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92.168.1.5\税務課\R6年度\税務係\04_住民税\源泉徴収票・給報関係\HP掲載用\"/>
    </mc:Choice>
  </mc:AlternateContent>
  <xr:revisionPtr revIDLastSave="0" documentId="13_ncr:1_{29BB7635-4BEE-43A6-A533-9EDB9984E0CC}" xr6:coauthVersionLast="47" xr6:coauthVersionMax="47" xr10:uidLastSave="{00000000-0000-0000-0000-000000000000}"/>
  <workbookProtection lockStructure="1"/>
  <bookViews>
    <workbookView xWindow="-120" yWindow="-120" windowWidth="29040" windowHeight="15720" activeTab="1" xr2:uid="{00000000-000D-0000-FFFF-FFFF00000000}"/>
  </bookViews>
  <sheets>
    <sheet name="総括表（ＨＰ用）" sheetId="2" r:id="rId1"/>
    <sheet name="給与支払報告書への記入" sheetId="3" r:id="rId2"/>
  </sheets>
  <definedNames>
    <definedName name="_xlnm.Print_Area" localSheetId="1">給与支払報告書への記入!$A$1:$DI$160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82" i="3" l="1"/>
  <c r="BL82" i="3"/>
  <c r="X90" i="3"/>
  <c r="BL90" i="3"/>
  <c r="X98" i="3"/>
  <c r="BL98" i="3"/>
  <c r="X106" i="3"/>
  <c r="BL106" i="3"/>
  <c r="X74" i="3"/>
</calcChain>
</file>

<file path=xl/sharedStrings.xml><?xml version="1.0" encoding="utf-8"?>
<sst xmlns="http://schemas.openxmlformats.org/spreadsheetml/2006/main" count="325" uniqueCount="233">
  <si>
    <t>５</t>
    <phoneticPr fontId="1"/>
  </si>
  <si>
    <t xml:space="preserve"> 追　　加</t>
    <phoneticPr fontId="1"/>
  </si>
  <si>
    <t xml:space="preserve"> 訂　　正</t>
    <phoneticPr fontId="1"/>
  </si>
  <si>
    <t>1月31日までに提出してください。</t>
    <phoneticPr fontId="1"/>
  </si>
  <si>
    <t>指　定　番　号</t>
    <rPh sb="0" eb="1">
      <t>ユビ</t>
    </rPh>
    <rPh sb="2" eb="3">
      <t>サダム</t>
    </rPh>
    <rPh sb="4" eb="5">
      <t>バン</t>
    </rPh>
    <rPh sb="6" eb="7">
      <t>ゴウ</t>
    </rPh>
    <phoneticPr fontId="1"/>
  </si>
  <si>
    <t>特別徴収対象者</t>
    <rPh sb="0" eb="2">
      <t>トクベツ</t>
    </rPh>
    <rPh sb="2" eb="4">
      <t>チョウシュウ</t>
    </rPh>
    <rPh sb="4" eb="6">
      <t>タイショウ</t>
    </rPh>
    <rPh sb="6" eb="7">
      <t>シャ</t>
    </rPh>
    <phoneticPr fontId="1"/>
  </si>
  <si>
    <t>人</t>
    <rPh sb="0" eb="1">
      <t>ニン</t>
    </rPh>
    <phoneticPr fontId="1"/>
  </si>
  <si>
    <t>人</t>
    <rPh sb="0" eb="1">
      <t>ニン</t>
    </rPh>
    <phoneticPr fontId="1"/>
  </si>
  <si>
    <t>普通徴収対象者
（退職者）</t>
    <rPh sb="0" eb="2">
      <t>フツウ</t>
    </rPh>
    <rPh sb="2" eb="4">
      <t>チョウシュウ</t>
    </rPh>
    <rPh sb="4" eb="6">
      <t>タイショウ</t>
    </rPh>
    <rPh sb="6" eb="7">
      <t>シャ</t>
    </rPh>
    <rPh sb="9" eb="12">
      <t>タイショクシャ</t>
    </rPh>
    <phoneticPr fontId="1"/>
  </si>
  <si>
    <t>報告人員の合計</t>
    <rPh sb="0" eb="2">
      <t>ホウコク</t>
    </rPh>
    <rPh sb="2" eb="4">
      <t>ジンイン</t>
    </rPh>
    <rPh sb="5" eb="7">
      <t>ゴウケイ</t>
    </rPh>
    <phoneticPr fontId="1"/>
  </si>
  <si>
    <t>報　　告　　人　　員</t>
    <phoneticPr fontId="1"/>
  </si>
  <si>
    <t>税務署</t>
    <rPh sb="0" eb="3">
      <t>ゼイムショ</t>
    </rPh>
    <phoneticPr fontId="1"/>
  </si>
  <si>
    <t>　氏名</t>
    <rPh sb="1" eb="3">
      <t>シメイ</t>
    </rPh>
    <phoneticPr fontId="1"/>
  </si>
  <si>
    <t>（電話　　　　　　　　　　　　　　　　）</t>
    <rPh sb="1" eb="3">
      <t>デンワ</t>
    </rPh>
    <phoneticPr fontId="1"/>
  </si>
  <si>
    <t>関与税理士等の氏名</t>
    <rPh sb="0" eb="2">
      <t>カンヨ</t>
    </rPh>
    <rPh sb="2" eb="5">
      <t>ゼイリシ</t>
    </rPh>
    <rPh sb="5" eb="6">
      <t>トウ</t>
    </rPh>
    <rPh sb="7" eb="9">
      <t>シメイ</t>
    </rPh>
    <phoneticPr fontId="1"/>
  </si>
  <si>
    <t>及び電話番号</t>
    <rPh sb="0" eb="1">
      <t>オヨ</t>
    </rPh>
    <phoneticPr fontId="1"/>
  </si>
  <si>
    <t>納入書の送付</t>
    <phoneticPr fontId="1"/>
  </si>
  <si>
    <t>必要・不要</t>
    <rPh sb="0" eb="1">
      <t>ヒツ</t>
    </rPh>
    <phoneticPr fontId="1"/>
  </si>
  <si>
    <t>事 業 種 目</t>
    <rPh sb="0" eb="1">
      <t>コト</t>
    </rPh>
    <rPh sb="2" eb="3">
      <t>ゴウ</t>
    </rPh>
    <rPh sb="4" eb="5">
      <t>シュ</t>
    </rPh>
    <rPh sb="6" eb="7">
      <t>メ</t>
    </rPh>
    <phoneticPr fontId="1"/>
  </si>
  <si>
    <t>受 　給　 者
総　 人 　員</t>
    <rPh sb="6" eb="7">
      <t>シャ</t>
    </rPh>
    <phoneticPr fontId="1"/>
  </si>
  <si>
    <t>給与支払者が</t>
    <phoneticPr fontId="1"/>
  </si>
  <si>
    <t>法人である場合</t>
    <phoneticPr fontId="1"/>
  </si>
  <si>
    <t>の代表者の氏名</t>
    <rPh sb="1" eb="4">
      <t>ダイヒョウシャ</t>
    </rPh>
    <rPh sb="5" eb="7">
      <t>シメイ</t>
    </rPh>
    <phoneticPr fontId="1"/>
  </si>
  <si>
    <t>連絡者の氏名、</t>
    <phoneticPr fontId="1"/>
  </si>
  <si>
    <t>所属課、係名</t>
    <phoneticPr fontId="1"/>
  </si>
  <si>
    <t xml:space="preserve"> 〒</t>
    <phoneticPr fontId="1"/>
  </si>
  <si>
    <t>町村に報告書を提出してください。</t>
    <rPh sb="0" eb="1">
      <t>マチ</t>
    </rPh>
    <rPh sb="1" eb="2">
      <t>ムラ</t>
    </rPh>
    <rPh sb="3" eb="6">
      <t>ホウコクショ</t>
    </rPh>
    <rPh sb="7" eb="9">
      <t>テイシュツ</t>
    </rPh>
    <phoneticPr fontId="1"/>
  </si>
  <si>
    <t>第17号様式記載要領</t>
    <phoneticPr fontId="1"/>
  </si>
  <si>
    <t xml:space="preserve">  給与の支払をする者で、給与所得について所得税を源泉徴収する義務のあるものは、次により関係市</t>
    <phoneticPr fontId="1"/>
  </si>
  <si>
    <t>てください。</t>
    <phoneticPr fontId="1"/>
  </si>
  <si>
    <t>　「給与の支払期間」欄には、「報告人員の合計」欄で計上された人員に給与を支払った期間を記載し</t>
    <rPh sb="2" eb="4">
      <t>キュウヨ</t>
    </rPh>
    <rPh sb="5" eb="7">
      <t>シハライ</t>
    </rPh>
    <rPh sb="7" eb="9">
      <t>キカン</t>
    </rPh>
    <rPh sb="9" eb="10">
      <t>バンゴウ</t>
    </rPh>
    <rPh sb="10" eb="11">
      <t>ラン</t>
    </rPh>
    <rPh sb="15" eb="17">
      <t>ホウコク</t>
    </rPh>
    <rPh sb="17" eb="19">
      <t>ジンイン</t>
    </rPh>
    <rPh sb="20" eb="22">
      <t>ゴウケイ</t>
    </rPh>
    <rPh sb="23" eb="24">
      <t>ラン</t>
    </rPh>
    <rPh sb="25" eb="27">
      <t>ケイジョウ</t>
    </rPh>
    <rPh sb="30" eb="32">
      <t>ジンイン</t>
    </rPh>
    <rPh sb="33" eb="35">
      <t>キュウヨ</t>
    </rPh>
    <rPh sb="36" eb="38">
      <t>シハラ</t>
    </rPh>
    <rPh sb="40" eb="42">
      <t>キカン</t>
    </rPh>
    <rPh sb="43" eb="45">
      <t>キサイ</t>
    </rPh>
    <phoneticPr fontId="1"/>
  </si>
  <si>
    <t xml:space="preserve">  「指定番号」欄には、提出先の市町村が定める指定番号を記載してください。</t>
    <rPh sb="3" eb="5">
      <t>シテイ</t>
    </rPh>
    <rPh sb="5" eb="7">
      <t>バンゴウ</t>
    </rPh>
    <rPh sb="8" eb="9">
      <t>ラン</t>
    </rPh>
    <rPh sb="12" eb="14">
      <t>テイシュツ</t>
    </rPh>
    <rPh sb="14" eb="15">
      <t>サキ</t>
    </rPh>
    <rPh sb="16" eb="19">
      <t>シチョウソン</t>
    </rPh>
    <rPh sb="20" eb="21">
      <t>サダ</t>
    </rPh>
    <rPh sb="23" eb="25">
      <t>シテイ</t>
    </rPh>
    <rPh sb="25" eb="27">
      <t>バンゴウ</t>
    </rPh>
    <rPh sb="28" eb="30">
      <t>キサイ</t>
    </rPh>
    <phoneticPr fontId="1"/>
  </si>
  <si>
    <t xml:space="preserve"> 　まで</t>
    <phoneticPr fontId="1"/>
  </si>
  <si>
    <t>人を識別するための番号の利用等に関する法律第２条第５項に規定する個人番号をいう。以下同じ。）</t>
    <rPh sb="0" eb="1">
      <t>ニン</t>
    </rPh>
    <rPh sb="2" eb="4">
      <t>シキベツ</t>
    </rPh>
    <rPh sb="9" eb="11">
      <t>バンゴウ</t>
    </rPh>
    <rPh sb="12" eb="14">
      <t>リヨウ</t>
    </rPh>
    <rPh sb="14" eb="15">
      <t>トウ</t>
    </rPh>
    <rPh sb="16" eb="17">
      <t>カン</t>
    </rPh>
    <rPh sb="19" eb="21">
      <t>ホウリツ</t>
    </rPh>
    <rPh sb="21" eb="22">
      <t>ダイ</t>
    </rPh>
    <rPh sb="23" eb="24">
      <t>ジョウ</t>
    </rPh>
    <rPh sb="24" eb="25">
      <t>ダイ</t>
    </rPh>
    <rPh sb="26" eb="27">
      <t>コウ</t>
    </rPh>
    <rPh sb="28" eb="30">
      <t>キテイ</t>
    </rPh>
    <rPh sb="32" eb="34">
      <t>コジン</t>
    </rPh>
    <rPh sb="34" eb="36">
      <t>バンゴウ</t>
    </rPh>
    <rPh sb="40" eb="42">
      <t>イカ</t>
    </rPh>
    <rPh sb="42" eb="43">
      <t>オナ</t>
    </rPh>
    <phoneticPr fontId="1"/>
  </si>
  <si>
    <t>　「給与支払者の個人番号又は法人番号」欄には、給与支払者の個人番号（行政手続における特定の個</t>
    <rPh sb="2" eb="4">
      <t>キュウヨ</t>
    </rPh>
    <rPh sb="4" eb="6">
      <t>シハライ</t>
    </rPh>
    <rPh sb="6" eb="7">
      <t>シャ</t>
    </rPh>
    <rPh sb="8" eb="10">
      <t>コジン</t>
    </rPh>
    <rPh sb="10" eb="12">
      <t>バンゴウ</t>
    </rPh>
    <rPh sb="12" eb="13">
      <t>マタ</t>
    </rPh>
    <rPh sb="14" eb="16">
      <t>ホウジン</t>
    </rPh>
    <rPh sb="16" eb="18">
      <t>バンゴウ</t>
    </rPh>
    <rPh sb="18" eb="19">
      <t>バンゴウ</t>
    </rPh>
    <rPh sb="19" eb="20">
      <t>ラン</t>
    </rPh>
    <rPh sb="23" eb="25">
      <t>キュウヨ</t>
    </rPh>
    <rPh sb="25" eb="27">
      <t>シハライ</t>
    </rPh>
    <rPh sb="27" eb="28">
      <t>シャ</t>
    </rPh>
    <rPh sb="29" eb="31">
      <t>コジン</t>
    </rPh>
    <rPh sb="31" eb="33">
      <t>バンゴウ</t>
    </rPh>
    <rPh sb="34" eb="36">
      <t>ギョウセイ</t>
    </rPh>
    <rPh sb="36" eb="38">
      <t>テツヅ</t>
    </rPh>
    <rPh sb="42" eb="44">
      <t>トクテイ</t>
    </rPh>
    <rPh sb="45" eb="46">
      <t>コ</t>
    </rPh>
    <phoneticPr fontId="1"/>
  </si>
  <si>
    <t>又は法人番号（同条第15項に規定する法人番号をいう。）を記載してください。なお、個人番号を記載</t>
    <rPh sb="0" eb="1">
      <t>マタ</t>
    </rPh>
    <rPh sb="2" eb="4">
      <t>ホウジン</t>
    </rPh>
    <rPh sb="4" eb="6">
      <t>バンゴウ</t>
    </rPh>
    <rPh sb="7" eb="9">
      <t>ドウジョウ</t>
    </rPh>
    <rPh sb="9" eb="10">
      <t>ダイ</t>
    </rPh>
    <rPh sb="12" eb="13">
      <t>コウ</t>
    </rPh>
    <rPh sb="14" eb="16">
      <t>キテイ</t>
    </rPh>
    <rPh sb="18" eb="20">
      <t>ホウジン</t>
    </rPh>
    <rPh sb="20" eb="22">
      <t>バンゴウ</t>
    </rPh>
    <rPh sb="28" eb="30">
      <t>キサイ</t>
    </rPh>
    <rPh sb="40" eb="42">
      <t>コジン</t>
    </rPh>
    <rPh sb="42" eb="44">
      <t>バンゴウ</t>
    </rPh>
    <rPh sb="45" eb="47">
      <t>キサイ</t>
    </rPh>
    <phoneticPr fontId="1"/>
  </si>
  <si>
    <t>する場合は、左側を１文字空けて記載してください。</t>
    <rPh sb="2" eb="4">
      <t>バアイ</t>
    </rPh>
    <rPh sb="6" eb="8">
      <t>ヒダリガワ</t>
    </rPh>
    <rPh sb="10" eb="12">
      <t>モジ</t>
    </rPh>
    <rPh sb="12" eb="13">
      <t>ア</t>
    </rPh>
    <rPh sb="15" eb="17">
      <t>キサイ</t>
    </rPh>
    <phoneticPr fontId="1"/>
  </si>
  <si>
    <t>　「給与支払者が法人である場合の代表者の氏名」欄には、経理責任者の職氏名を記載してください。</t>
    <rPh sb="2" eb="4">
      <t>キュウヨ</t>
    </rPh>
    <rPh sb="4" eb="6">
      <t>シハライ</t>
    </rPh>
    <rPh sb="6" eb="7">
      <t>シャ</t>
    </rPh>
    <rPh sb="8" eb="10">
      <t>ホウジン</t>
    </rPh>
    <rPh sb="13" eb="15">
      <t>バアイ</t>
    </rPh>
    <rPh sb="16" eb="18">
      <t>ダイヒョウ</t>
    </rPh>
    <rPh sb="18" eb="19">
      <t>シャ</t>
    </rPh>
    <rPh sb="20" eb="22">
      <t>シメイ</t>
    </rPh>
    <rPh sb="22" eb="23">
      <t>バンゴウ</t>
    </rPh>
    <rPh sb="23" eb="24">
      <t>ラン</t>
    </rPh>
    <rPh sb="27" eb="29">
      <t>ケイリ</t>
    </rPh>
    <rPh sb="29" eb="32">
      <t>セキニンシャ</t>
    </rPh>
    <rPh sb="33" eb="34">
      <t>ショク</t>
    </rPh>
    <rPh sb="34" eb="36">
      <t>シメイ</t>
    </rPh>
    <rPh sb="37" eb="39">
      <t>キサイ</t>
    </rPh>
    <phoneticPr fontId="1"/>
  </si>
  <si>
    <t>給与支払者が国の機関である場合には、国の機関名を記載してください。</t>
    <rPh sb="0" eb="2">
      <t>キュウヨ</t>
    </rPh>
    <rPh sb="2" eb="4">
      <t>シハライ</t>
    </rPh>
    <rPh sb="4" eb="5">
      <t>シャ</t>
    </rPh>
    <rPh sb="6" eb="7">
      <t>クニ</t>
    </rPh>
    <rPh sb="8" eb="10">
      <t>キカン</t>
    </rPh>
    <rPh sb="13" eb="15">
      <t>バアイ</t>
    </rPh>
    <rPh sb="18" eb="19">
      <t>クニ</t>
    </rPh>
    <rPh sb="20" eb="22">
      <t>キカン</t>
    </rPh>
    <rPh sb="22" eb="23">
      <t>メイ</t>
    </rPh>
    <rPh sb="24" eb="26">
      <t>キサイ</t>
    </rPh>
    <phoneticPr fontId="1"/>
  </si>
  <si>
    <t>同上の所在地</t>
    <rPh sb="0" eb="1">
      <t>ドウ</t>
    </rPh>
    <rPh sb="1" eb="2">
      <t>ウエ</t>
    </rPh>
    <rPh sb="3" eb="4">
      <t>ショ</t>
    </rPh>
    <phoneticPr fontId="1"/>
  </si>
  <si>
    <t>　　         課　　　  　　　係</t>
    <rPh sb="11" eb="12">
      <t>カ</t>
    </rPh>
    <rPh sb="20" eb="21">
      <t>カカリ</t>
    </rPh>
    <phoneticPr fontId="1"/>
  </si>
  <si>
    <t>令和　　　年　　　月分から　　　 月分まで</t>
    <phoneticPr fontId="1"/>
  </si>
  <si>
    <r>
      <rPr>
        <b/>
        <sz val="8"/>
        <color theme="1"/>
        <rFont val="ＭＳ 明朝"/>
        <family val="1"/>
        <charset val="128"/>
      </rPr>
      <t>普通徴収対象者</t>
    </r>
    <r>
      <rPr>
        <b/>
        <sz val="6"/>
        <color theme="1"/>
        <rFont val="ＭＳ 明朝"/>
        <family val="1"/>
        <charset val="128"/>
      </rPr>
      <t xml:space="preserve">
（退職者を除く）</t>
    </r>
    <rPh sb="0" eb="2">
      <t>フツウ</t>
    </rPh>
    <rPh sb="2" eb="4">
      <t>チョウシュウ</t>
    </rPh>
    <rPh sb="4" eb="6">
      <t>タイショウ</t>
    </rPh>
    <rPh sb="6" eb="7">
      <t>シャ</t>
    </rPh>
    <rPh sb="9" eb="12">
      <t>タイショクシャ</t>
    </rPh>
    <rPh sb="13" eb="14">
      <t>ノゾ</t>
    </rPh>
    <phoneticPr fontId="1"/>
  </si>
  <si>
    <t>　「連絡者の氏名、所属課、係名及び電話番号」欄には、この報告書について応答する者の氏名、所属</t>
    <rPh sb="2" eb="5">
      <t>レンラクシャ</t>
    </rPh>
    <rPh sb="6" eb="8">
      <t>シメイ</t>
    </rPh>
    <rPh sb="9" eb="11">
      <t>ショゾク</t>
    </rPh>
    <rPh sb="11" eb="12">
      <t>カ</t>
    </rPh>
    <rPh sb="13" eb="14">
      <t>カカリ</t>
    </rPh>
    <rPh sb="14" eb="15">
      <t>ナ</t>
    </rPh>
    <rPh sb="15" eb="16">
      <t>オヨ</t>
    </rPh>
    <rPh sb="17" eb="19">
      <t>デンワ</t>
    </rPh>
    <rPh sb="19" eb="21">
      <t>バンゴウ</t>
    </rPh>
    <rPh sb="21" eb="22">
      <t>バンゴウ</t>
    </rPh>
    <rPh sb="22" eb="23">
      <t>ラン</t>
    </rPh>
    <rPh sb="28" eb="31">
      <t>ホウコクショ</t>
    </rPh>
    <rPh sb="35" eb="37">
      <t>オウトウ</t>
    </rPh>
    <rPh sb="39" eb="40">
      <t>モノ</t>
    </rPh>
    <rPh sb="41" eb="43">
      <t>シメイ</t>
    </rPh>
    <rPh sb="44" eb="46">
      <t>ショゾク</t>
    </rPh>
    <phoneticPr fontId="1"/>
  </si>
  <si>
    <t>課、係名及びその電話番号を記載してください。</t>
    <rPh sb="0" eb="1">
      <t>カ</t>
    </rPh>
    <rPh sb="2" eb="3">
      <t>カカリ</t>
    </rPh>
    <rPh sb="3" eb="4">
      <t>ナ</t>
    </rPh>
    <rPh sb="4" eb="5">
      <t>オヨ</t>
    </rPh>
    <rPh sb="8" eb="10">
      <t>デンワ</t>
    </rPh>
    <rPh sb="10" eb="12">
      <t>バンゴウ</t>
    </rPh>
    <rPh sb="13" eb="15">
      <t>キサイ</t>
    </rPh>
    <phoneticPr fontId="1"/>
  </si>
  <si>
    <t>　「関与税理士等の氏名及び電話番号」欄には、税理士等が報告書を作成する場合に、報告書に関する</t>
    <rPh sb="2" eb="4">
      <t>カンヨ</t>
    </rPh>
    <rPh sb="4" eb="7">
      <t>ゼイリシ</t>
    </rPh>
    <rPh sb="7" eb="8">
      <t>トウ</t>
    </rPh>
    <rPh sb="9" eb="11">
      <t>シメイ</t>
    </rPh>
    <rPh sb="11" eb="12">
      <t>オヨ</t>
    </rPh>
    <rPh sb="13" eb="15">
      <t>デンワ</t>
    </rPh>
    <rPh sb="15" eb="17">
      <t>バンゴウ</t>
    </rPh>
    <rPh sb="17" eb="18">
      <t>バンゴウ</t>
    </rPh>
    <rPh sb="18" eb="19">
      <t>ラン</t>
    </rPh>
    <rPh sb="22" eb="25">
      <t>ゼイリシ</t>
    </rPh>
    <rPh sb="25" eb="26">
      <t>トウ</t>
    </rPh>
    <rPh sb="27" eb="30">
      <t>ホウコクショ</t>
    </rPh>
    <rPh sb="31" eb="33">
      <t>サクセイ</t>
    </rPh>
    <rPh sb="35" eb="37">
      <t>バアイ</t>
    </rPh>
    <rPh sb="39" eb="42">
      <t>ホウコクショ</t>
    </rPh>
    <rPh sb="43" eb="44">
      <t>カン</t>
    </rPh>
    <phoneticPr fontId="1"/>
  </si>
  <si>
    <t>問合せ先となる税理士等の氏名及び電話番号を記載してください。</t>
    <rPh sb="0" eb="2">
      <t>トイアワ</t>
    </rPh>
    <rPh sb="3" eb="4">
      <t>サキ</t>
    </rPh>
    <rPh sb="7" eb="10">
      <t>ゼイリシ</t>
    </rPh>
    <rPh sb="10" eb="11">
      <t>トウ</t>
    </rPh>
    <rPh sb="12" eb="14">
      <t>シメイ</t>
    </rPh>
    <rPh sb="14" eb="15">
      <t>オヨ</t>
    </rPh>
    <rPh sb="16" eb="18">
      <t>デンワ</t>
    </rPh>
    <rPh sb="18" eb="20">
      <t>バンゴウ</t>
    </rPh>
    <rPh sb="21" eb="23">
      <t>キサイ</t>
    </rPh>
    <phoneticPr fontId="1"/>
  </si>
  <si>
    <t>　「受給者総人員」欄には、１月１日現在において給与の支払をする事務所、事業所等から給与等の支</t>
    <rPh sb="2" eb="5">
      <t>ジュキュウシャ</t>
    </rPh>
    <rPh sb="5" eb="6">
      <t>ソウ</t>
    </rPh>
    <rPh sb="6" eb="8">
      <t>ジンイン</t>
    </rPh>
    <rPh sb="8" eb="9">
      <t>バンゴウ</t>
    </rPh>
    <rPh sb="9" eb="10">
      <t>ラン</t>
    </rPh>
    <rPh sb="14" eb="15">
      <t>ツキ</t>
    </rPh>
    <rPh sb="16" eb="17">
      <t>ヒ</t>
    </rPh>
    <rPh sb="17" eb="19">
      <t>ゲンザイ</t>
    </rPh>
    <rPh sb="23" eb="25">
      <t>キュウヨ</t>
    </rPh>
    <rPh sb="26" eb="28">
      <t>シハライ</t>
    </rPh>
    <rPh sb="31" eb="33">
      <t>ジム</t>
    </rPh>
    <rPh sb="33" eb="34">
      <t>ショ</t>
    </rPh>
    <rPh sb="35" eb="38">
      <t>ジギョウショ</t>
    </rPh>
    <rPh sb="38" eb="39">
      <t>トウ</t>
    </rPh>
    <rPh sb="41" eb="43">
      <t>キュウヨ</t>
    </rPh>
    <rPh sb="43" eb="44">
      <t>トウ</t>
    </rPh>
    <rPh sb="45" eb="46">
      <t>シ</t>
    </rPh>
    <phoneticPr fontId="1"/>
  </si>
  <si>
    <t>払を受けている者の総人員を記載してください。</t>
    <rPh sb="0" eb="1">
      <t>ハラ</t>
    </rPh>
    <rPh sb="2" eb="3">
      <t>ウ</t>
    </rPh>
    <rPh sb="7" eb="8">
      <t>モノ</t>
    </rPh>
    <rPh sb="9" eb="10">
      <t>ソウ</t>
    </rPh>
    <rPh sb="10" eb="12">
      <t>ジンイン</t>
    </rPh>
    <rPh sb="13" eb="15">
      <t>キサイ</t>
    </rPh>
    <phoneticPr fontId="1"/>
  </si>
  <si>
    <t>　「特別徴収対象者」欄には、提出先の市町村に対して「給与支払報告書（個人別明細書）」を提出す</t>
    <rPh sb="2" eb="4">
      <t>トクベツ</t>
    </rPh>
    <rPh sb="4" eb="6">
      <t>チョウシュウ</t>
    </rPh>
    <rPh sb="6" eb="8">
      <t>タイショウ</t>
    </rPh>
    <rPh sb="8" eb="9">
      <t>シャ</t>
    </rPh>
    <rPh sb="9" eb="10">
      <t>バンゴウ</t>
    </rPh>
    <rPh sb="10" eb="11">
      <t>ラン</t>
    </rPh>
    <rPh sb="14" eb="16">
      <t>テイシュツ</t>
    </rPh>
    <rPh sb="16" eb="17">
      <t>サキ</t>
    </rPh>
    <rPh sb="18" eb="21">
      <t>シチョウソン</t>
    </rPh>
    <rPh sb="22" eb="23">
      <t>タイ</t>
    </rPh>
    <rPh sb="26" eb="28">
      <t>キュウヨ</t>
    </rPh>
    <rPh sb="28" eb="30">
      <t>シハライ</t>
    </rPh>
    <rPh sb="30" eb="33">
      <t>ホウコクショ</t>
    </rPh>
    <rPh sb="34" eb="36">
      <t>コジン</t>
    </rPh>
    <rPh sb="36" eb="37">
      <t>ベツ</t>
    </rPh>
    <rPh sb="37" eb="40">
      <t>メイサイショ</t>
    </rPh>
    <rPh sb="43" eb="45">
      <t>テイシュツ</t>
    </rPh>
    <phoneticPr fontId="1"/>
  </si>
  <si>
    <t>る者で、特別徴収の対象となるものの人員を記載してください。</t>
    <rPh sb="1" eb="2">
      <t>モノ</t>
    </rPh>
    <rPh sb="4" eb="6">
      <t>トクベツ</t>
    </rPh>
    <rPh sb="6" eb="8">
      <t>チョウシュウ</t>
    </rPh>
    <rPh sb="9" eb="11">
      <t>タイショウ</t>
    </rPh>
    <rPh sb="17" eb="19">
      <t>ジンイン</t>
    </rPh>
    <rPh sb="20" eb="22">
      <t>キサイ</t>
    </rPh>
    <phoneticPr fontId="1"/>
  </si>
  <si>
    <t>　「普通徴収対象者（退職者）」欄には、提出先の市町村に対して「給与支払報告書（個人別明細書）」</t>
    <rPh sb="2" eb="4">
      <t>フツウ</t>
    </rPh>
    <rPh sb="4" eb="6">
      <t>チョウシュウ</t>
    </rPh>
    <rPh sb="6" eb="8">
      <t>タイショウ</t>
    </rPh>
    <rPh sb="8" eb="9">
      <t>シャ</t>
    </rPh>
    <rPh sb="10" eb="13">
      <t>タイショクシャ</t>
    </rPh>
    <rPh sb="14" eb="15">
      <t>バンゴウ</t>
    </rPh>
    <rPh sb="15" eb="16">
      <t>ラン</t>
    </rPh>
    <rPh sb="19" eb="21">
      <t>テイシュツ</t>
    </rPh>
    <rPh sb="21" eb="22">
      <t>サキ</t>
    </rPh>
    <rPh sb="23" eb="26">
      <t>シチョウソン</t>
    </rPh>
    <rPh sb="27" eb="28">
      <t>タイ</t>
    </rPh>
    <rPh sb="31" eb="33">
      <t>キュウヨ</t>
    </rPh>
    <rPh sb="33" eb="35">
      <t>シハライ</t>
    </rPh>
    <rPh sb="35" eb="38">
      <t>ホウコクショ</t>
    </rPh>
    <rPh sb="39" eb="41">
      <t>コジン</t>
    </rPh>
    <rPh sb="41" eb="42">
      <t>ベツ</t>
    </rPh>
    <rPh sb="42" eb="45">
      <t>メイサイショ</t>
    </rPh>
    <phoneticPr fontId="1"/>
  </si>
  <si>
    <t>を提出する者で、普通徴収の対象となるもののうち退職者の人員を記載してください。</t>
    <rPh sb="1" eb="3">
      <t>テイシュツ</t>
    </rPh>
    <rPh sb="5" eb="6">
      <t>モノ</t>
    </rPh>
    <rPh sb="8" eb="10">
      <t>フツウ</t>
    </rPh>
    <rPh sb="10" eb="12">
      <t>チョウシュウ</t>
    </rPh>
    <rPh sb="13" eb="15">
      <t>タイショウ</t>
    </rPh>
    <rPh sb="23" eb="26">
      <t>タイショクシャ</t>
    </rPh>
    <rPh sb="27" eb="29">
      <t>ジンイン</t>
    </rPh>
    <rPh sb="30" eb="32">
      <t>キサイ</t>
    </rPh>
    <phoneticPr fontId="1"/>
  </si>
  <si>
    <t>　「普通徴収対象者（退職者を除く）」欄には、提出先の市町村に対して「給与支払報告書（個人別明</t>
    <rPh sb="2" eb="4">
      <t>フツウ</t>
    </rPh>
    <rPh sb="4" eb="6">
      <t>チョウシュウ</t>
    </rPh>
    <rPh sb="6" eb="8">
      <t>タイショウ</t>
    </rPh>
    <rPh sb="8" eb="9">
      <t>シャ</t>
    </rPh>
    <rPh sb="10" eb="13">
      <t>タイショクシャ</t>
    </rPh>
    <rPh sb="14" eb="15">
      <t>ノゾ</t>
    </rPh>
    <rPh sb="17" eb="18">
      <t>バンゴウ</t>
    </rPh>
    <rPh sb="18" eb="19">
      <t>ラン</t>
    </rPh>
    <rPh sb="22" eb="24">
      <t>テイシュツ</t>
    </rPh>
    <rPh sb="24" eb="25">
      <t>サキ</t>
    </rPh>
    <rPh sb="26" eb="29">
      <t>シチョウソン</t>
    </rPh>
    <rPh sb="30" eb="31">
      <t>タイ</t>
    </rPh>
    <rPh sb="34" eb="36">
      <t>キュウヨ</t>
    </rPh>
    <rPh sb="36" eb="38">
      <t>シハライ</t>
    </rPh>
    <rPh sb="38" eb="41">
      <t>ホウコクショ</t>
    </rPh>
    <rPh sb="42" eb="44">
      <t>コジン</t>
    </rPh>
    <rPh sb="44" eb="45">
      <t>ベツ</t>
    </rPh>
    <rPh sb="45" eb="46">
      <t>メイ</t>
    </rPh>
    <phoneticPr fontId="1"/>
  </si>
  <si>
    <t>細書）を提出する者で、普通徴収の対象となるもののうち退職者を除いた人員を記載してください。</t>
    <rPh sb="0" eb="1">
      <t>ホソ</t>
    </rPh>
    <rPh sb="1" eb="2">
      <t>ショ</t>
    </rPh>
    <rPh sb="4" eb="6">
      <t>テイシュツ</t>
    </rPh>
    <rPh sb="8" eb="9">
      <t>モノ</t>
    </rPh>
    <rPh sb="11" eb="13">
      <t>フツウ</t>
    </rPh>
    <rPh sb="13" eb="15">
      <t>チョウシュウ</t>
    </rPh>
    <rPh sb="16" eb="18">
      <t>タイショウ</t>
    </rPh>
    <rPh sb="26" eb="29">
      <t>タイショクシャ</t>
    </rPh>
    <rPh sb="30" eb="31">
      <t>ノゾ</t>
    </rPh>
    <rPh sb="33" eb="35">
      <t>ジンイン</t>
    </rPh>
    <rPh sb="36" eb="38">
      <t>キサイ</t>
    </rPh>
    <phoneticPr fontId="1"/>
  </si>
  <si>
    <t>対象者（退職者を除く）欄の人員の合計を記載してください。</t>
    <rPh sb="0" eb="2">
      <t>タイショウ</t>
    </rPh>
    <rPh sb="2" eb="3">
      <t>シャ</t>
    </rPh>
    <rPh sb="4" eb="7">
      <t>タイショクシャ</t>
    </rPh>
    <rPh sb="8" eb="9">
      <t>ノゾ</t>
    </rPh>
    <rPh sb="11" eb="12">
      <t>ラン</t>
    </rPh>
    <rPh sb="13" eb="15">
      <t>ジンイン</t>
    </rPh>
    <rPh sb="16" eb="18">
      <t>ゴウケイ</t>
    </rPh>
    <rPh sb="19" eb="21">
      <t>キサイ</t>
    </rPh>
    <phoneticPr fontId="1"/>
  </si>
  <si>
    <t>　「給与の支払方法及びその期日」欄には、月給、週給等及び毎月20日、毎週月曜日等と記載してくだ</t>
    <rPh sb="2" eb="4">
      <t>キュウヨ</t>
    </rPh>
    <rPh sb="5" eb="7">
      <t>シハライ</t>
    </rPh>
    <rPh sb="7" eb="9">
      <t>ホウホウ</t>
    </rPh>
    <rPh sb="9" eb="10">
      <t>オヨ</t>
    </rPh>
    <rPh sb="13" eb="15">
      <t>キジツ</t>
    </rPh>
    <rPh sb="15" eb="16">
      <t>バンゴウ</t>
    </rPh>
    <rPh sb="16" eb="17">
      <t>ラン</t>
    </rPh>
    <rPh sb="20" eb="22">
      <t>ゲッキュウ</t>
    </rPh>
    <rPh sb="23" eb="24">
      <t>シュウ</t>
    </rPh>
    <rPh sb="24" eb="25">
      <t>キュウ</t>
    </rPh>
    <rPh sb="25" eb="26">
      <t>トウ</t>
    </rPh>
    <rPh sb="26" eb="27">
      <t>オヨ</t>
    </rPh>
    <rPh sb="28" eb="30">
      <t>マイツキ</t>
    </rPh>
    <rPh sb="32" eb="33">
      <t>ヒ</t>
    </rPh>
    <rPh sb="34" eb="36">
      <t>マイシュウ</t>
    </rPh>
    <rPh sb="36" eb="39">
      <t>ゲツヨウビ</t>
    </rPh>
    <rPh sb="39" eb="40">
      <t>トウ</t>
    </rPh>
    <rPh sb="41" eb="43">
      <t>キサイ</t>
    </rPh>
    <phoneticPr fontId="1"/>
  </si>
  <si>
    <t>さい。</t>
    <phoneticPr fontId="1"/>
  </si>
  <si>
    <t>１項又は第３項に規定する給与について使用してください。</t>
    <phoneticPr fontId="1"/>
  </si>
  <si>
    <t>所　　   轄
税 務 署 名</t>
    <rPh sb="0" eb="1">
      <t>ショ</t>
    </rPh>
    <rPh sb="6" eb="7">
      <t>カツ</t>
    </rPh>
    <rPh sb="8" eb="9">
      <t>ゼイ</t>
    </rPh>
    <rPh sb="10" eb="11">
      <t>ツトム</t>
    </rPh>
    <rPh sb="12" eb="13">
      <t>ショ</t>
    </rPh>
    <rPh sb="14" eb="15">
      <t>ナ</t>
    </rPh>
    <phoneticPr fontId="1"/>
  </si>
  <si>
    <t>給与の支払方法
及 び その期日</t>
    <rPh sb="0" eb="2">
      <t>キュウヨ</t>
    </rPh>
    <rPh sb="3" eb="5">
      <t>シハラ</t>
    </rPh>
    <rPh sb="5" eb="7">
      <t>ホウホウ</t>
    </rPh>
    <rPh sb="8" eb="9">
      <t>オヨ</t>
    </rPh>
    <rPh sb="14" eb="16">
      <t>キジツ</t>
    </rPh>
    <phoneticPr fontId="1"/>
  </si>
  <si>
    <t>イ</t>
    <phoneticPr fontId="1"/>
  </si>
  <si>
    <t>ロ</t>
    <phoneticPr fontId="1"/>
  </si>
  <si>
    <t xml:space="preserve"> (</t>
    <phoneticPr fontId="1"/>
  </si>
  <si>
    <t xml:space="preserve">  この給与支払報告書(以下「報告書」という。)は、地方税法「(以下「法」という。)第317条の６第</t>
    <phoneticPr fontId="1"/>
  </si>
  <si>
    <t>給与の支払期間</t>
    <phoneticPr fontId="1"/>
  </si>
  <si>
    <t>フリガナ</t>
    <phoneticPr fontId="1"/>
  </si>
  <si>
    <t>給与支払者の
氏 又は名称</t>
    <phoneticPr fontId="1"/>
  </si>
  <si>
    <t>所得税の源泉徴収
をしている事務所
又は事業の名称</t>
    <rPh sb="0" eb="3">
      <t>ショトクゼイ</t>
    </rPh>
    <rPh sb="4" eb="6">
      <t>ゲンセン</t>
    </rPh>
    <rPh sb="6" eb="8">
      <t>チョウシュウ</t>
    </rPh>
    <rPh sb="14" eb="16">
      <t>ジム</t>
    </rPh>
    <rPh sb="16" eb="17">
      <t>ショ</t>
    </rPh>
    <rPh sb="18" eb="19">
      <t>マタ</t>
    </rPh>
    <rPh sb="20" eb="21">
      <t>コト</t>
    </rPh>
    <rPh sb="21" eb="22">
      <t>ゴウ</t>
    </rPh>
    <rPh sb="23" eb="24">
      <t>ナ</t>
    </rPh>
    <rPh sb="24" eb="25">
      <t>ショウ</t>
    </rPh>
    <phoneticPr fontId="1"/>
  </si>
  <si>
    <t>及び電話番号</t>
    <rPh sb="0" eb="1">
      <t>オヨ</t>
    </rPh>
    <rPh sb="1" eb="2">
      <t>デン</t>
    </rPh>
    <phoneticPr fontId="1"/>
  </si>
  <si>
    <t xml:space="preserve"> )  １月１日現在において給与の支払を受けている者　１月31日まで</t>
    <rPh sb="5" eb="6">
      <t>ツキ</t>
    </rPh>
    <rPh sb="7" eb="8">
      <t>ヒ</t>
    </rPh>
    <rPh sb="8" eb="10">
      <t>ゲンザイ</t>
    </rPh>
    <rPh sb="14" eb="16">
      <t>キュウヨ</t>
    </rPh>
    <rPh sb="17" eb="19">
      <t>シハライ</t>
    </rPh>
    <rPh sb="31" eb="32">
      <t>ヒ</t>
    </rPh>
    <phoneticPr fontId="1"/>
  </si>
  <si>
    <t xml:space="preserve"> )  給与の支払を受けている者のうち給与の支払を受けなくなったもの　退職した年の翌年の１月31日</t>
    <rPh sb="48" eb="49">
      <t>ヒ</t>
    </rPh>
    <phoneticPr fontId="1"/>
  </si>
  <si>
    <t>　「報告人員の合計」欄には、「特別徴収対象者」欄、「普通徴収対象者(退職者)」欄及び「普通徴収</t>
    <rPh sb="2" eb="4">
      <t>ホウコク</t>
    </rPh>
    <rPh sb="4" eb="6">
      <t>ジンイン</t>
    </rPh>
    <rPh sb="7" eb="9">
      <t>ゴウケイ</t>
    </rPh>
    <rPh sb="9" eb="10">
      <t>バンゴウ</t>
    </rPh>
    <rPh sb="10" eb="11">
      <t>ラン</t>
    </rPh>
    <rPh sb="15" eb="17">
      <t>トクベツ</t>
    </rPh>
    <rPh sb="17" eb="19">
      <t>チョウシュウ</t>
    </rPh>
    <rPh sb="19" eb="21">
      <t>タイショウ</t>
    </rPh>
    <rPh sb="21" eb="22">
      <t>シャ</t>
    </rPh>
    <rPh sb="23" eb="24">
      <t>ラン</t>
    </rPh>
    <rPh sb="26" eb="28">
      <t>フツウ</t>
    </rPh>
    <rPh sb="34" eb="37">
      <t>タイショクシャ</t>
    </rPh>
    <rPh sb="40" eb="41">
      <t>オヨ</t>
    </rPh>
    <rPh sb="43" eb="45">
      <t>フツウ</t>
    </rPh>
    <rPh sb="45" eb="47">
      <t>チョウシュウ</t>
    </rPh>
    <phoneticPr fontId="1"/>
  </si>
  <si>
    <t>給与支払者の</t>
    <rPh sb="3" eb="4">
      <t>ハラ</t>
    </rPh>
    <rPh sb="4" eb="5">
      <t>シャ</t>
    </rPh>
    <phoneticPr fontId="1"/>
  </si>
  <si>
    <t>個人番号又は法人番号</t>
    <phoneticPr fontId="1"/>
  </si>
  <si>
    <t>普　通　徴　収　切　替　理　由　書　（　兼　仕　切　書　）</t>
    <rPh sb="0" eb="1">
      <t>フ</t>
    </rPh>
    <rPh sb="2" eb="3">
      <t>ツウ</t>
    </rPh>
    <rPh sb="4" eb="5">
      <t>シルシ</t>
    </rPh>
    <rPh sb="6" eb="7">
      <t>オサム</t>
    </rPh>
    <rPh sb="8" eb="9">
      <t>キリ</t>
    </rPh>
    <rPh sb="10" eb="11">
      <t>タイ</t>
    </rPh>
    <rPh sb="12" eb="13">
      <t>リ</t>
    </rPh>
    <rPh sb="14" eb="15">
      <t>ヨシ</t>
    </rPh>
    <rPh sb="16" eb="17">
      <t>ショ</t>
    </rPh>
    <rPh sb="20" eb="21">
      <t>ケン</t>
    </rPh>
    <rPh sb="22" eb="23">
      <t>シ</t>
    </rPh>
    <rPh sb="24" eb="25">
      <t>キリ</t>
    </rPh>
    <rPh sb="26" eb="27">
      <t>ショ</t>
    </rPh>
    <phoneticPr fontId="1"/>
  </si>
  <si>
    <t>市区町村名</t>
    <rPh sb="0" eb="1">
      <t>イチ</t>
    </rPh>
    <rPh sb="1" eb="2">
      <t>ク</t>
    </rPh>
    <rPh sb="2" eb="3">
      <t>マチ</t>
    </rPh>
    <rPh sb="3" eb="4">
      <t>ムラ</t>
    </rPh>
    <rPh sb="4" eb="5">
      <t>メイ</t>
    </rPh>
    <phoneticPr fontId="1"/>
  </si>
  <si>
    <t>指 定 番 号</t>
    <rPh sb="0" eb="1">
      <t>ユビ</t>
    </rPh>
    <rPh sb="2" eb="3">
      <t>サダム</t>
    </rPh>
    <rPh sb="4" eb="5">
      <t>バン</t>
    </rPh>
    <rPh sb="6" eb="7">
      <t>ゴウ</t>
    </rPh>
    <phoneticPr fontId="1"/>
  </si>
  <si>
    <t>事 業 者 名</t>
    <rPh sb="0" eb="1">
      <t>コト</t>
    </rPh>
    <rPh sb="2" eb="3">
      <t>ギョウ</t>
    </rPh>
    <rPh sb="4" eb="5">
      <t>シャ</t>
    </rPh>
    <rPh sb="6" eb="7">
      <t>メイ</t>
    </rPh>
    <phoneticPr fontId="1"/>
  </si>
  <si>
    <t>符　号</t>
    <rPh sb="0" eb="1">
      <t>フ</t>
    </rPh>
    <rPh sb="2" eb="3">
      <t>ゴウ</t>
    </rPh>
    <phoneticPr fontId="1"/>
  </si>
  <si>
    <t>普　通　徴　収　切　替　理　由</t>
    <rPh sb="0" eb="1">
      <t>ススム</t>
    </rPh>
    <rPh sb="2" eb="3">
      <t>ツウ</t>
    </rPh>
    <rPh sb="4" eb="5">
      <t>シルシ</t>
    </rPh>
    <rPh sb="6" eb="7">
      <t>オサム</t>
    </rPh>
    <rPh sb="8" eb="9">
      <t>キリ</t>
    </rPh>
    <rPh sb="10" eb="11">
      <t>タイ</t>
    </rPh>
    <rPh sb="12" eb="13">
      <t>リ</t>
    </rPh>
    <rPh sb="14" eb="15">
      <t>ヨシ</t>
    </rPh>
    <phoneticPr fontId="1"/>
  </si>
  <si>
    <t>人　数</t>
    <rPh sb="0" eb="1">
      <t>ヒト</t>
    </rPh>
    <rPh sb="2" eb="3">
      <t>スウ</t>
    </rPh>
    <phoneticPr fontId="1"/>
  </si>
  <si>
    <t>普A</t>
    <rPh sb="0" eb="1">
      <t>ススム</t>
    </rPh>
    <phoneticPr fontId="1"/>
  </si>
  <si>
    <t>普B</t>
    <rPh sb="0" eb="1">
      <t>ススム</t>
    </rPh>
    <phoneticPr fontId="1"/>
  </si>
  <si>
    <t xml:space="preserve"> 他の事業所で特別徴収</t>
    <rPh sb="1" eb="2">
      <t>タ</t>
    </rPh>
    <rPh sb="3" eb="6">
      <t>ジギョウショ</t>
    </rPh>
    <rPh sb="7" eb="9">
      <t>トクベツ</t>
    </rPh>
    <rPh sb="9" eb="11">
      <t>チョウシュウ</t>
    </rPh>
    <phoneticPr fontId="1"/>
  </si>
  <si>
    <t>普C</t>
    <rPh sb="0" eb="1">
      <t>ススム</t>
    </rPh>
    <phoneticPr fontId="1"/>
  </si>
  <si>
    <t xml:space="preserve"> 給与が少なく税額が引けない</t>
    <rPh sb="1" eb="3">
      <t>キュウヨ</t>
    </rPh>
    <rPh sb="4" eb="5">
      <t>スク</t>
    </rPh>
    <rPh sb="7" eb="9">
      <t>ゼイガク</t>
    </rPh>
    <rPh sb="10" eb="11">
      <t>ヒ</t>
    </rPh>
    <phoneticPr fontId="1"/>
  </si>
  <si>
    <t>普D</t>
    <rPh sb="0" eb="1">
      <t>ススム</t>
    </rPh>
    <phoneticPr fontId="1"/>
  </si>
  <si>
    <t xml:space="preserve"> 給与支払が不定期（例：給与の支払が毎月ではない）</t>
    <rPh sb="1" eb="3">
      <t>キュウヨ</t>
    </rPh>
    <rPh sb="3" eb="5">
      <t>シハラ</t>
    </rPh>
    <rPh sb="6" eb="9">
      <t>フテイキ</t>
    </rPh>
    <rPh sb="10" eb="11">
      <t>レイ</t>
    </rPh>
    <rPh sb="12" eb="14">
      <t>キュウヨ</t>
    </rPh>
    <rPh sb="15" eb="17">
      <t>シハライ</t>
    </rPh>
    <rPh sb="18" eb="20">
      <t>マイツキ</t>
    </rPh>
    <phoneticPr fontId="1"/>
  </si>
  <si>
    <t>普E</t>
    <rPh sb="0" eb="1">
      <t>ススム</t>
    </rPh>
    <phoneticPr fontId="1"/>
  </si>
  <si>
    <t xml:space="preserve"> 事業専従者（個人事業主のみ対象）</t>
    <rPh sb="1" eb="3">
      <t>ジギョウ</t>
    </rPh>
    <rPh sb="3" eb="6">
      <t>センジュウシャ</t>
    </rPh>
    <rPh sb="7" eb="9">
      <t>コジン</t>
    </rPh>
    <rPh sb="9" eb="11">
      <t>ジギョウ</t>
    </rPh>
    <rPh sb="11" eb="12">
      <t>ヌシ</t>
    </rPh>
    <rPh sb="14" eb="16">
      <t>タイショウ</t>
    </rPh>
    <phoneticPr fontId="1"/>
  </si>
  <si>
    <t>普F</t>
    <rPh sb="0" eb="1">
      <t>ススム</t>
    </rPh>
    <phoneticPr fontId="1"/>
  </si>
  <si>
    <t xml:space="preserve"> 退職者又は退職予定者（５月末日まで）及び休職者</t>
    <rPh sb="1" eb="4">
      <t>タイショクシャ</t>
    </rPh>
    <rPh sb="4" eb="5">
      <t>マタ</t>
    </rPh>
    <rPh sb="6" eb="8">
      <t>タイショク</t>
    </rPh>
    <rPh sb="8" eb="11">
      <t>ヨテイシャ</t>
    </rPh>
    <rPh sb="13" eb="14">
      <t>ガツ</t>
    </rPh>
    <rPh sb="14" eb="16">
      <t>マツジツ</t>
    </rPh>
    <rPh sb="19" eb="20">
      <t>オヨ</t>
    </rPh>
    <rPh sb="21" eb="23">
      <t>キュウショク</t>
    </rPh>
    <rPh sb="23" eb="24">
      <t>シャ</t>
    </rPh>
    <phoneticPr fontId="1"/>
  </si>
  <si>
    <t>合　　　　計</t>
    <rPh sb="0" eb="1">
      <t>ア</t>
    </rPh>
    <rPh sb="5" eb="6">
      <t>ケイ</t>
    </rPh>
    <phoneticPr fontId="1"/>
  </si>
  <si>
    <t>○この普通徴収切替理由書の提出がない場合、原則どおり、特別徴収対象者となります。</t>
    <rPh sb="3" eb="5">
      <t>フツウ</t>
    </rPh>
    <rPh sb="5" eb="7">
      <t>チョウシュウ</t>
    </rPh>
    <rPh sb="7" eb="9">
      <t>キリカエ</t>
    </rPh>
    <rPh sb="9" eb="11">
      <t>リユウ</t>
    </rPh>
    <rPh sb="11" eb="12">
      <t>ショ</t>
    </rPh>
    <rPh sb="13" eb="15">
      <t>テイシュツ</t>
    </rPh>
    <rPh sb="18" eb="20">
      <t>バアイ</t>
    </rPh>
    <phoneticPr fontId="1"/>
  </si>
  <si>
    <t xml:space="preserve"> 【普通徴収切替理由書の記載要領】（作成例）</t>
    <rPh sb="2" eb="4">
      <t>フツウ</t>
    </rPh>
    <rPh sb="4" eb="6">
      <t>チョウシュウ</t>
    </rPh>
    <rPh sb="6" eb="8">
      <t>キリカエ</t>
    </rPh>
    <rPh sb="8" eb="11">
      <t>リユウショ</t>
    </rPh>
    <rPh sb="12" eb="14">
      <t>キサイ</t>
    </rPh>
    <rPh sb="14" eb="16">
      <t>ヨウリョウ</t>
    </rPh>
    <rPh sb="18" eb="20">
      <t>サクセイ</t>
    </rPh>
    <rPh sb="20" eb="21">
      <t>レイ</t>
    </rPh>
    <phoneticPr fontId="1"/>
  </si>
  <si>
    <t>１</t>
    <phoneticPr fontId="1"/>
  </si>
  <si>
    <t>この普通徴収切替理由書は、当面、普通徴収を認める基準（普Ａ～普Ｆ）を示すものです。</t>
    <rPh sb="2" eb="4">
      <t>フツウ</t>
    </rPh>
    <rPh sb="4" eb="6">
      <t>チョウシュウ</t>
    </rPh>
    <rPh sb="6" eb="8">
      <t>キリカエ</t>
    </rPh>
    <rPh sb="8" eb="11">
      <t>リユウショ</t>
    </rPh>
    <rPh sb="13" eb="15">
      <t>トウメン</t>
    </rPh>
    <rPh sb="16" eb="18">
      <t>フツウ</t>
    </rPh>
    <rPh sb="18" eb="20">
      <t>チョウシュウ</t>
    </rPh>
    <rPh sb="21" eb="22">
      <t>ミト</t>
    </rPh>
    <rPh sb="24" eb="26">
      <t>キジュン</t>
    </rPh>
    <rPh sb="27" eb="28">
      <t>フ</t>
    </rPh>
    <rPh sb="30" eb="31">
      <t>フ</t>
    </rPh>
    <rPh sb="34" eb="35">
      <t>シメ</t>
    </rPh>
    <phoneticPr fontId="1"/>
  </si>
  <si>
    <t>２</t>
    <phoneticPr fontId="1"/>
  </si>
  <si>
    <t>普通徴収に該当する方がいる場合は、「普通徴収切替理由」普Ａ～普Ｆのうち、該当する理由の「人数」欄に</t>
    <rPh sb="18" eb="20">
      <t>フツウ</t>
    </rPh>
    <rPh sb="20" eb="22">
      <t>チョウシュウ</t>
    </rPh>
    <rPh sb="22" eb="24">
      <t>キリカエ</t>
    </rPh>
    <rPh sb="24" eb="26">
      <t>リユウ</t>
    </rPh>
    <rPh sb="27" eb="28">
      <t>フ</t>
    </rPh>
    <rPh sb="30" eb="31">
      <t>フ</t>
    </rPh>
    <rPh sb="36" eb="38">
      <t>ガイトウ</t>
    </rPh>
    <rPh sb="40" eb="42">
      <t>リユウ</t>
    </rPh>
    <rPh sb="44" eb="46">
      <t>ニンズウ</t>
    </rPh>
    <rPh sb="47" eb="48">
      <t>ラン</t>
    </rPh>
    <phoneticPr fontId="1"/>
  </si>
  <si>
    <t>人数を記載し、その従業員の個人別明細書には、摘要欄に該当する符号（普Ａ～普Ｆ）を記入してください。</t>
    <phoneticPr fontId="1"/>
  </si>
  <si>
    <t>３</t>
    <phoneticPr fontId="1"/>
  </si>
  <si>
    <t>複数の該当理由がある方については、該当理由のいずれか一つに人数を記入してください。（同一の方に</t>
    <rPh sb="0" eb="2">
      <t>フクスウ</t>
    </rPh>
    <rPh sb="3" eb="5">
      <t>ガイトウ</t>
    </rPh>
    <rPh sb="5" eb="7">
      <t>リユウ</t>
    </rPh>
    <rPh sb="10" eb="11">
      <t>ホウ</t>
    </rPh>
    <rPh sb="17" eb="19">
      <t>ガイトウ</t>
    </rPh>
    <rPh sb="19" eb="21">
      <t>リユウ</t>
    </rPh>
    <rPh sb="26" eb="27">
      <t>ヒト</t>
    </rPh>
    <rPh sb="29" eb="31">
      <t>ニンズウ</t>
    </rPh>
    <rPh sb="32" eb="34">
      <t>キニュウ</t>
    </rPh>
    <rPh sb="42" eb="44">
      <t>ドウイツ</t>
    </rPh>
    <rPh sb="45" eb="46">
      <t>カタ</t>
    </rPh>
    <phoneticPr fontId="1"/>
  </si>
  <si>
    <t>重複記入しないようにご注意ください。）</t>
    <rPh sb="0" eb="2">
      <t>チョウフク</t>
    </rPh>
    <rPh sb="2" eb="4">
      <t>キニュウ</t>
    </rPh>
    <phoneticPr fontId="1"/>
  </si>
  <si>
    <t>４</t>
    <phoneticPr fontId="1"/>
  </si>
  <si>
    <t>特別徴収に該当する方と普通徴収に該当する方がいる場合は、仕切書として普通徴収の方の個人別明細</t>
    <rPh sb="0" eb="2">
      <t>トクベツ</t>
    </rPh>
    <rPh sb="2" eb="4">
      <t>チョウシュウ</t>
    </rPh>
    <rPh sb="5" eb="7">
      <t>ガイトウ</t>
    </rPh>
    <rPh sb="9" eb="10">
      <t>カタ</t>
    </rPh>
    <rPh sb="11" eb="13">
      <t>フツウ</t>
    </rPh>
    <rPh sb="13" eb="15">
      <t>チョウシュウ</t>
    </rPh>
    <rPh sb="16" eb="18">
      <t>ガイトウ</t>
    </rPh>
    <rPh sb="20" eb="21">
      <t>カタ</t>
    </rPh>
    <rPh sb="24" eb="26">
      <t>バアイ</t>
    </rPh>
    <rPh sb="28" eb="30">
      <t>シキ</t>
    </rPh>
    <rPh sb="30" eb="31">
      <t>ショ</t>
    </rPh>
    <rPh sb="34" eb="36">
      <t>フツウ</t>
    </rPh>
    <rPh sb="36" eb="38">
      <t>チョウシュウ</t>
    </rPh>
    <rPh sb="39" eb="40">
      <t>カタ</t>
    </rPh>
    <rPh sb="41" eb="43">
      <t>コジン</t>
    </rPh>
    <rPh sb="43" eb="44">
      <t>ベツ</t>
    </rPh>
    <rPh sb="44" eb="46">
      <t>メイサイ</t>
    </rPh>
    <phoneticPr fontId="1"/>
  </si>
  <si>
    <t>書の上に挿入し総括表や他の個人別明細書と編冊して提出してください。</t>
    <rPh sb="2" eb="3">
      <t>ウエ</t>
    </rPh>
    <phoneticPr fontId="1"/>
  </si>
  <si>
    <t>特別徴収対象者での提出があった場合でも、区が確認した結果、他の事業所で特別徴収があることが判明</t>
    <rPh sb="45" eb="47">
      <t>ハンメイ</t>
    </rPh>
    <phoneticPr fontId="1"/>
  </si>
  <si>
    <t>した場合には、普通徴収の決定をすることがあります。</t>
    <rPh sb="2" eb="3">
      <t>バ</t>
    </rPh>
    <phoneticPr fontId="1"/>
  </si>
  <si>
    <t>６</t>
    <phoneticPr fontId="1"/>
  </si>
  <si>
    <t>符号「普Ｆ」欄の休職者とは、休職により４月１日現在で給与の支払いを受けていない場合に限ります。</t>
    <rPh sb="0" eb="2">
      <t>フゴウ</t>
    </rPh>
    <rPh sb="3" eb="4">
      <t>フ</t>
    </rPh>
    <rPh sb="6" eb="7">
      <t>ラン</t>
    </rPh>
    <rPh sb="8" eb="10">
      <t>キュウショク</t>
    </rPh>
    <rPh sb="10" eb="11">
      <t>シャ</t>
    </rPh>
    <rPh sb="14" eb="16">
      <t>キュウショク</t>
    </rPh>
    <rPh sb="39" eb="41">
      <t>バアイ</t>
    </rPh>
    <rPh sb="42" eb="43">
      <t>カギ</t>
    </rPh>
    <phoneticPr fontId="1"/>
  </si>
  <si>
    <t>　≪提出時のつづり方≫</t>
    <rPh sb="2" eb="4">
      <t>テイシュツ</t>
    </rPh>
    <rPh sb="4" eb="5">
      <t>ジ</t>
    </rPh>
    <rPh sb="9" eb="10">
      <t>カタ</t>
    </rPh>
    <phoneticPr fontId="1"/>
  </si>
  <si>
    <t>≪個人別明細書記載例≫</t>
    <rPh sb="1" eb="3">
      <t>コジン</t>
    </rPh>
    <rPh sb="3" eb="4">
      <t>ベツ</t>
    </rPh>
    <rPh sb="4" eb="7">
      <t>メイサイショ</t>
    </rPh>
    <rPh sb="7" eb="9">
      <t>キサイ</t>
    </rPh>
    <rPh sb="9" eb="10">
      <t>レイ</t>
    </rPh>
    <phoneticPr fontId="1"/>
  </si>
  <si>
    <r>
      <rPr>
        <sz val="14"/>
        <color theme="1"/>
        <rFont val="ＭＳ Ｐゴシック"/>
        <family val="3"/>
        <charset val="128"/>
        <scheme val="minor"/>
      </rPr>
      <t xml:space="preserve"> 総従業員数が2人以下</t>
    </r>
    <r>
      <rPr>
        <sz val="12"/>
        <color theme="1"/>
        <rFont val="ＭＳ Ｐゴシック"/>
        <family val="3"/>
        <charset val="128"/>
        <scheme val="minor"/>
      </rPr>
      <t xml:space="preserve">
</t>
    </r>
    <r>
      <rPr>
        <sz val="10"/>
        <color theme="1"/>
        <rFont val="ＭＳ Ｐゴシック"/>
        <family val="3"/>
        <charset val="128"/>
        <scheme val="minor"/>
      </rPr>
      <t xml:space="preserve"> （下記「普B」から「普F」に該当する全ての（他市区町村分を含む）従業員数を差し引いた人数）</t>
    </r>
    <rPh sb="1" eb="2">
      <t>ソウ</t>
    </rPh>
    <rPh sb="2" eb="5">
      <t>ジュウギョウイン</t>
    </rPh>
    <rPh sb="5" eb="6">
      <t>スウ</t>
    </rPh>
    <rPh sb="8" eb="9">
      <t>ニン</t>
    </rPh>
    <rPh sb="9" eb="11">
      <t>イカ</t>
    </rPh>
    <rPh sb="40" eb="41">
      <t>ブン</t>
    </rPh>
    <phoneticPr fontId="1"/>
  </si>
  <si>
    <t>（摘要）に前職分の加算額、支払者等を記入してください。</t>
    <rPh sb="1" eb="3">
      <t>テキヨウ</t>
    </rPh>
    <rPh sb="5" eb="7">
      <t>ゼンショク</t>
    </rPh>
    <rPh sb="7" eb="8">
      <t>ブン</t>
    </rPh>
    <rPh sb="9" eb="12">
      <t>カサンガク</t>
    </rPh>
    <rPh sb="13" eb="15">
      <t>シハライ</t>
    </rPh>
    <rPh sb="15" eb="16">
      <t>シャ</t>
    </rPh>
    <rPh sb="16" eb="17">
      <t>トウ</t>
    </rPh>
    <rPh sb="18" eb="20">
      <t>キニュウ</t>
    </rPh>
    <phoneticPr fontId="38"/>
  </si>
  <si>
    <t>（電話）</t>
    <rPh sb="1" eb="3">
      <t>デンワ</t>
    </rPh>
    <phoneticPr fontId="40"/>
  </si>
  <si>
    <t>氏名又は名称</t>
    <rPh sb="0" eb="2">
      <t>シメイ</t>
    </rPh>
    <rPh sb="2" eb="3">
      <t>マタ</t>
    </rPh>
    <phoneticPr fontId="38"/>
  </si>
  <si>
    <t>又は所在地</t>
    <rPh sb="0" eb="1">
      <t>マタ</t>
    </rPh>
    <rPh sb="2" eb="5">
      <t>ショザイチ</t>
    </rPh>
    <phoneticPr fontId="38"/>
  </si>
  <si>
    <t>住所(居所)</t>
    <rPh sb="0" eb="2">
      <t>ジュウショ</t>
    </rPh>
    <rPh sb="3" eb="4">
      <t>キョ</t>
    </rPh>
    <rPh sb="4" eb="5">
      <t>トコロ</t>
    </rPh>
    <phoneticPr fontId="38"/>
  </si>
  <si>
    <t>支払者</t>
    <rPh sb="0" eb="2">
      <t>シハライ</t>
    </rPh>
    <rPh sb="2" eb="3">
      <t>モノ</t>
    </rPh>
    <phoneticPr fontId="38"/>
  </si>
  <si>
    <t>＜右詰で記載してください。＞</t>
    <rPh sb="1" eb="3">
      <t>ミギヅメ</t>
    </rPh>
    <rPh sb="4" eb="6">
      <t>キサイ</t>
    </rPh>
    <phoneticPr fontId="40"/>
  </si>
  <si>
    <t>個人番号又は
法人番号</t>
    <rPh sb="0" eb="2">
      <t>コジン</t>
    </rPh>
    <rPh sb="2" eb="4">
      <t>バンゴウ</t>
    </rPh>
    <rPh sb="4" eb="5">
      <t>マタ</t>
    </rPh>
    <rPh sb="7" eb="9">
      <t>ホウジン</t>
    </rPh>
    <rPh sb="9" eb="11">
      <t>バンゴウ</t>
    </rPh>
    <phoneticPr fontId="38"/>
  </si>
  <si>
    <t>日</t>
    <rPh sb="0" eb="1">
      <t>ヒ</t>
    </rPh>
    <phoneticPr fontId="38"/>
  </si>
  <si>
    <t>月</t>
    <rPh sb="0" eb="1">
      <t>ツキ</t>
    </rPh>
    <phoneticPr fontId="38"/>
  </si>
  <si>
    <t>年</t>
    <rPh sb="0" eb="1">
      <t>ネン</t>
    </rPh>
    <phoneticPr fontId="38"/>
  </si>
  <si>
    <t>元号</t>
    <rPh sb="0" eb="2">
      <t>ゲンゴウ</t>
    </rPh>
    <phoneticPr fontId="38"/>
  </si>
  <si>
    <t>退職</t>
    <rPh sb="0" eb="2">
      <t>タイショク</t>
    </rPh>
    <phoneticPr fontId="38"/>
  </si>
  <si>
    <t>就職</t>
    <rPh sb="0" eb="2">
      <t>シュウショク</t>
    </rPh>
    <phoneticPr fontId="38"/>
  </si>
  <si>
    <t>その他</t>
    <rPh sb="2" eb="3">
      <t>タ</t>
    </rPh>
    <phoneticPr fontId="38"/>
  </si>
  <si>
    <t>ヌ</t>
    <phoneticPr fontId="38"/>
  </si>
  <si>
    <t>特別</t>
    <rPh sb="0" eb="2">
      <t>トクベツ</t>
    </rPh>
    <phoneticPr fontId="38"/>
  </si>
  <si>
    <t>リ</t>
    <phoneticPr fontId="38"/>
  </si>
  <si>
    <t>受 給 者 生 年 月 日</t>
    <rPh sb="0" eb="1">
      <t>ウケ</t>
    </rPh>
    <rPh sb="2" eb="3">
      <t>キュウ</t>
    </rPh>
    <rPh sb="4" eb="5">
      <t>モノ</t>
    </rPh>
    <rPh sb="6" eb="7">
      <t>ショウ</t>
    </rPh>
    <rPh sb="8" eb="9">
      <t>トシ</t>
    </rPh>
    <rPh sb="10" eb="11">
      <t>ツキ</t>
    </rPh>
    <rPh sb="12" eb="13">
      <t>ヒ</t>
    </rPh>
    <phoneticPr fontId="38"/>
  </si>
  <si>
    <t>中 途 就 ・ 退 職</t>
    <rPh sb="0" eb="1">
      <t>ナカ</t>
    </rPh>
    <rPh sb="2" eb="3">
      <t>ト</t>
    </rPh>
    <rPh sb="4" eb="5">
      <t>シュウ</t>
    </rPh>
    <rPh sb="8" eb="9">
      <t>シリゾ</t>
    </rPh>
    <rPh sb="10" eb="11">
      <t>ショク</t>
    </rPh>
    <phoneticPr fontId="38"/>
  </si>
  <si>
    <t>勤労学生</t>
    <rPh sb="0" eb="2">
      <t>キンロウ</t>
    </rPh>
    <rPh sb="2" eb="4">
      <t>ガクセイ</t>
    </rPh>
    <phoneticPr fontId="38"/>
  </si>
  <si>
    <t>本人が障害者</t>
    <rPh sb="0" eb="2">
      <t>ホンニン</t>
    </rPh>
    <rPh sb="3" eb="6">
      <t>ショウガイシャ</t>
    </rPh>
    <phoneticPr fontId="38"/>
  </si>
  <si>
    <t>乙欄</t>
    <rPh sb="0" eb="1">
      <t>オツ</t>
    </rPh>
    <rPh sb="1" eb="2">
      <t>ラン</t>
    </rPh>
    <phoneticPr fontId="38"/>
  </si>
  <si>
    <t>災害者</t>
    <rPh sb="0" eb="2">
      <t>サイガイ</t>
    </rPh>
    <rPh sb="2" eb="3">
      <t>シャ</t>
    </rPh>
    <phoneticPr fontId="38"/>
  </si>
  <si>
    <t>死亡退職</t>
    <rPh sb="0" eb="2">
      <t>シボウ</t>
    </rPh>
    <rPh sb="2" eb="4">
      <t>タイショク</t>
    </rPh>
    <phoneticPr fontId="38"/>
  </si>
  <si>
    <t>外国人</t>
    <rPh sb="0" eb="2">
      <t>ガイコク</t>
    </rPh>
    <rPh sb="2" eb="3">
      <t>ジン</t>
    </rPh>
    <phoneticPr fontId="38"/>
  </si>
  <si>
    <t>未成年者</t>
    <rPh sb="0" eb="3">
      <t>ミセイネン</t>
    </rPh>
    <rPh sb="3" eb="4">
      <t>モノ</t>
    </rPh>
    <phoneticPr fontId="38"/>
  </si>
  <si>
    <t>個人番号</t>
    <rPh sb="0" eb="2">
      <t>コジン</t>
    </rPh>
    <rPh sb="2" eb="4">
      <t>バンゴウ</t>
    </rPh>
    <phoneticPr fontId="40"/>
  </si>
  <si>
    <t>氏名</t>
    <rPh sb="0" eb="2">
      <t>シメイ</t>
    </rPh>
    <phoneticPr fontId="40"/>
  </si>
  <si>
    <t>区分</t>
    <rPh sb="0" eb="2">
      <t>クブン</t>
    </rPh>
    <phoneticPr fontId="40"/>
  </si>
  <si>
    <t>(フリガナ)</t>
    <phoneticPr fontId="38"/>
  </si>
  <si>
    <t>5人目以降の16歳未満
の扶養親族の個人番号</t>
    <rPh sb="1" eb="2">
      <t>ニン</t>
    </rPh>
    <rPh sb="2" eb="3">
      <t>メ</t>
    </rPh>
    <rPh sb="3" eb="5">
      <t>イコウ</t>
    </rPh>
    <rPh sb="8" eb="11">
      <t>サイミマン</t>
    </rPh>
    <rPh sb="13" eb="15">
      <t>フヨウ</t>
    </rPh>
    <rPh sb="15" eb="17">
      <t>シンゾク</t>
    </rPh>
    <rPh sb="18" eb="20">
      <t>コジン</t>
    </rPh>
    <rPh sb="20" eb="22">
      <t>バンゴウ</t>
    </rPh>
    <phoneticPr fontId="40"/>
  </si>
  <si>
    <t>5人目以降の控除対象
扶養親族の個人番号</t>
    <rPh sb="1" eb="2">
      <t>ニン</t>
    </rPh>
    <rPh sb="2" eb="3">
      <t>メ</t>
    </rPh>
    <rPh sb="3" eb="5">
      <t>イコウ</t>
    </rPh>
    <rPh sb="6" eb="8">
      <t>コウジョ</t>
    </rPh>
    <rPh sb="8" eb="10">
      <t>タイショウ</t>
    </rPh>
    <rPh sb="11" eb="13">
      <t>フヨウ</t>
    </rPh>
    <rPh sb="13" eb="15">
      <t>シンゾク</t>
    </rPh>
    <rPh sb="16" eb="18">
      <t>コジン</t>
    </rPh>
    <rPh sb="18" eb="20">
      <t>バンゴウ</t>
    </rPh>
    <phoneticPr fontId="40"/>
  </si>
  <si>
    <t>16歳未満の扶養親族</t>
    <rPh sb="2" eb="3">
      <t>サイ</t>
    </rPh>
    <rPh sb="3" eb="5">
      <t>ミマン</t>
    </rPh>
    <rPh sb="6" eb="8">
      <t>フヨウ</t>
    </rPh>
    <rPh sb="8" eb="10">
      <t>シンゾク</t>
    </rPh>
    <phoneticPr fontId="40"/>
  </si>
  <si>
    <t>控除対象扶養親族</t>
    <rPh sb="0" eb="2">
      <t>コウジョ</t>
    </rPh>
    <rPh sb="2" eb="4">
      <t>タイショウ</t>
    </rPh>
    <rPh sb="4" eb="6">
      <t>フヨウ</t>
    </rPh>
    <rPh sb="6" eb="8">
      <t>シンゾク</t>
    </rPh>
    <phoneticPr fontId="40"/>
  </si>
  <si>
    <t>円</t>
    <rPh sb="0" eb="1">
      <t>エン</t>
    </rPh>
    <phoneticPr fontId="38"/>
  </si>
  <si>
    <t>所得金額調整控除額</t>
    <rPh sb="0" eb="2">
      <t>ショトク</t>
    </rPh>
    <rPh sb="2" eb="4">
      <t>キンガク</t>
    </rPh>
    <rPh sb="4" eb="6">
      <t>チョウセイ</t>
    </rPh>
    <rPh sb="6" eb="8">
      <t>コウジョ</t>
    </rPh>
    <rPh sb="8" eb="9">
      <t>ガク</t>
    </rPh>
    <phoneticPr fontId="40"/>
  </si>
  <si>
    <t>基礎控除の額</t>
    <rPh sb="0" eb="2">
      <t>キソ</t>
    </rPh>
    <rPh sb="2" eb="4">
      <t>コウジョ</t>
    </rPh>
    <rPh sb="5" eb="6">
      <t>ガク</t>
    </rPh>
    <phoneticPr fontId="40"/>
  </si>
  <si>
    <t>（市町村提出用）</t>
    <rPh sb="1" eb="3">
      <t>シチョウ</t>
    </rPh>
    <rPh sb="3" eb="4">
      <t>ソン</t>
    </rPh>
    <rPh sb="4" eb="6">
      <t>テイシュツ</t>
    </rPh>
    <rPh sb="6" eb="7">
      <t>ヨウ</t>
    </rPh>
    <phoneticPr fontId="38"/>
  </si>
  <si>
    <t>旧長期損害保険料の金額</t>
    <rPh sb="0" eb="1">
      <t>キュウ</t>
    </rPh>
    <rPh sb="1" eb="3">
      <t>チョウキ</t>
    </rPh>
    <rPh sb="3" eb="5">
      <t>ソンガイ</t>
    </rPh>
    <rPh sb="5" eb="7">
      <t>ホケン</t>
    </rPh>
    <rPh sb="7" eb="8">
      <t>リョウ</t>
    </rPh>
    <rPh sb="9" eb="11">
      <t>キンガク</t>
    </rPh>
    <phoneticPr fontId="40"/>
  </si>
  <si>
    <t>国民年金保険料等の金額</t>
    <phoneticPr fontId="40"/>
  </si>
  <si>
    <t>配偶者の
合計所得</t>
    <rPh sb="0" eb="3">
      <t>ハイグウシャ</t>
    </rPh>
    <rPh sb="5" eb="7">
      <t>ゴウケイ</t>
    </rPh>
    <rPh sb="7" eb="9">
      <t>ショトク</t>
    </rPh>
    <phoneticPr fontId="38"/>
  </si>
  <si>
    <t>（源泉・特別）控除対象
配偶者</t>
    <rPh sb="1" eb="3">
      <t>ゲンセン</t>
    </rPh>
    <rPh sb="4" eb="6">
      <t>トクベツ</t>
    </rPh>
    <rPh sb="7" eb="9">
      <t>コウジョ</t>
    </rPh>
    <rPh sb="9" eb="11">
      <t>タイショウ</t>
    </rPh>
    <rPh sb="12" eb="15">
      <t>ハイグウシャ</t>
    </rPh>
    <phoneticPr fontId="40"/>
  </si>
  <si>
    <t>住宅借入金等
年末残高（2回目）</t>
    <rPh sb="0" eb="2">
      <t>ジュウタク</t>
    </rPh>
    <rPh sb="2" eb="3">
      <t>シャク</t>
    </rPh>
    <rPh sb="3" eb="4">
      <t>ニュウ</t>
    </rPh>
    <rPh sb="4" eb="5">
      <t>キン</t>
    </rPh>
    <rPh sb="5" eb="6">
      <t>トウ</t>
    </rPh>
    <rPh sb="7" eb="9">
      <t>ネンマツ</t>
    </rPh>
    <rPh sb="9" eb="11">
      <t>ザンダカ</t>
    </rPh>
    <rPh sb="13" eb="14">
      <t>カイ</t>
    </rPh>
    <rPh sb="14" eb="15">
      <t>メ</t>
    </rPh>
    <phoneticPr fontId="40"/>
  </si>
  <si>
    <t>住宅借入金等特別
控除区分（2回目）</t>
    <rPh sb="0" eb="2">
      <t>ジュウタク</t>
    </rPh>
    <rPh sb="2" eb="3">
      <t>シャク</t>
    </rPh>
    <rPh sb="3" eb="4">
      <t>ニュウ</t>
    </rPh>
    <rPh sb="4" eb="5">
      <t>キン</t>
    </rPh>
    <rPh sb="5" eb="6">
      <t>トウ</t>
    </rPh>
    <rPh sb="6" eb="8">
      <t>トクベツ</t>
    </rPh>
    <rPh sb="9" eb="11">
      <t>コウジョ</t>
    </rPh>
    <rPh sb="11" eb="13">
      <t>クブン</t>
    </rPh>
    <rPh sb="15" eb="16">
      <t>カイ</t>
    </rPh>
    <rPh sb="16" eb="17">
      <t>メ</t>
    </rPh>
    <phoneticPr fontId="40"/>
  </si>
  <si>
    <t>居住開始年月
日（2回目）</t>
    <rPh sb="0" eb="2">
      <t>キョジュウ</t>
    </rPh>
    <rPh sb="2" eb="4">
      <t>カイシ</t>
    </rPh>
    <rPh sb="4" eb="5">
      <t>ドシ</t>
    </rPh>
    <rPh sb="5" eb="6">
      <t>ツキ</t>
    </rPh>
    <rPh sb="7" eb="8">
      <t>ヒ</t>
    </rPh>
    <rPh sb="10" eb="12">
      <t>カイメ</t>
    </rPh>
    <phoneticPr fontId="40"/>
  </si>
  <si>
    <t>住宅借入金等
特別控除可能額</t>
    <rPh sb="0" eb="2">
      <t>ジュウタク</t>
    </rPh>
    <rPh sb="2" eb="3">
      <t>シャク</t>
    </rPh>
    <rPh sb="3" eb="4">
      <t>ニュウ</t>
    </rPh>
    <rPh sb="4" eb="5">
      <t>キン</t>
    </rPh>
    <rPh sb="5" eb="6">
      <t>トウ</t>
    </rPh>
    <rPh sb="7" eb="9">
      <t>トクベツ</t>
    </rPh>
    <rPh sb="9" eb="11">
      <t>コウジョ</t>
    </rPh>
    <rPh sb="11" eb="13">
      <t>カノウ</t>
    </rPh>
    <rPh sb="13" eb="14">
      <t>ガク</t>
    </rPh>
    <phoneticPr fontId="40"/>
  </si>
  <si>
    <t>住宅借入金等
年末残高（1回目）</t>
    <rPh sb="0" eb="2">
      <t>ジュウタク</t>
    </rPh>
    <rPh sb="2" eb="3">
      <t>シャク</t>
    </rPh>
    <rPh sb="3" eb="4">
      <t>ニュウ</t>
    </rPh>
    <rPh sb="4" eb="5">
      <t>キン</t>
    </rPh>
    <rPh sb="5" eb="6">
      <t>トウ</t>
    </rPh>
    <rPh sb="7" eb="9">
      <t>ネンマツ</t>
    </rPh>
    <rPh sb="9" eb="11">
      <t>ザンダカ</t>
    </rPh>
    <rPh sb="13" eb="14">
      <t>カイ</t>
    </rPh>
    <rPh sb="14" eb="15">
      <t>メ</t>
    </rPh>
    <phoneticPr fontId="40"/>
  </si>
  <si>
    <t>住宅借入金等特別
控除区分（1回目）</t>
    <rPh sb="0" eb="2">
      <t>ジュウタク</t>
    </rPh>
    <rPh sb="2" eb="3">
      <t>シャク</t>
    </rPh>
    <rPh sb="3" eb="4">
      <t>ニュウ</t>
    </rPh>
    <rPh sb="4" eb="5">
      <t>キン</t>
    </rPh>
    <rPh sb="5" eb="6">
      <t>トウ</t>
    </rPh>
    <rPh sb="6" eb="8">
      <t>トクベツ</t>
    </rPh>
    <rPh sb="9" eb="11">
      <t>コウジョ</t>
    </rPh>
    <rPh sb="11" eb="13">
      <t>クブン</t>
    </rPh>
    <rPh sb="15" eb="16">
      <t>カイ</t>
    </rPh>
    <rPh sb="16" eb="17">
      <t>メ</t>
    </rPh>
    <phoneticPr fontId="40"/>
  </si>
  <si>
    <t>居住開始年月
日（1回目）</t>
    <rPh sb="0" eb="2">
      <t>キョジュウ</t>
    </rPh>
    <rPh sb="2" eb="4">
      <t>カイシ</t>
    </rPh>
    <rPh sb="4" eb="5">
      <t>ドシ</t>
    </rPh>
    <rPh sb="5" eb="6">
      <t>ツキ</t>
    </rPh>
    <rPh sb="7" eb="8">
      <t>ヒ</t>
    </rPh>
    <rPh sb="10" eb="12">
      <t>カイメ</t>
    </rPh>
    <phoneticPr fontId="40"/>
  </si>
  <si>
    <t>住宅借入金等
特別控除適用数</t>
    <rPh sb="0" eb="2">
      <t>ジュウタク</t>
    </rPh>
    <rPh sb="2" eb="3">
      <t>シャク</t>
    </rPh>
    <rPh sb="3" eb="4">
      <t>ニュウ</t>
    </rPh>
    <rPh sb="4" eb="5">
      <t>キン</t>
    </rPh>
    <rPh sb="5" eb="6">
      <t>トウ</t>
    </rPh>
    <rPh sb="7" eb="9">
      <t>トクベツ</t>
    </rPh>
    <rPh sb="9" eb="11">
      <t>コウジョ</t>
    </rPh>
    <rPh sb="11" eb="13">
      <t>テキヨウ</t>
    </rPh>
    <rPh sb="13" eb="14">
      <t>スウ</t>
    </rPh>
    <phoneticPr fontId="40"/>
  </si>
  <si>
    <t>住宅借入金
等特別控除
の額の内訳</t>
    <rPh sb="0" eb="2">
      <t>ジュウタク</t>
    </rPh>
    <rPh sb="2" eb="3">
      <t>シャク</t>
    </rPh>
    <rPh sb="3" eb="4">
      <t>ニュウ</t>
    </rPh>
    <rPh sb="4" eb="5">
      <t>キン</t>
    </rPh>
    <rPh sb="6" eb="7">
      <t>トウ</t>
    </rPh>
    <rPh sb="7" eb="9">
      <t>トクベツ</t>
    </rPh>
    <rPh sb="9" eb="11">
      <t>コウジョ</t>
    </rPh>
    <rPh sb="13" eb="14">
      <t>ガク</t>
    </rPh>
    <rPh sb="15" eb="17">
      <t>ウチワケ</t>
    </rPh>
    <phoneticPr fontId="40"/>
  </si>
  <si>
    <t>旧個人年金
保険料の金額</t>
    <rPh sb="0" eb="1">
      <t>キュウ</t>
    </rPh>
    <rPh sb="1" eb="3">
      <t>コジン</t>
    </rPh>
    <rPh sb="3" eb="5">
      <t>ネンキン</t>
    </rPh>
    <rPh sb="6" eb="9">
      <t>ホケンリョウ</t>
    </rPh>
    <rPh sb="10" eb="12">
      <t>キンガク</t>
    </rPh>
    <phoneticPr fontId="38"/>
  </si>
  <si>
    <t>新個人年金
保険料の金額</t>
    <rPh sb="0" eb="1">
      <t>シン</t>
    </rPh>
    <rPh sb="1" eb="3">
      <t>コジン</t>
    </rPh>
    <rPh sb="3" eb="5">
      <t>ネンキン</t>
    </rPh>
    <rPh sb="6" eb="9">
      <t>ホケンリョウ</t>
    </rPh>
    <rPh sb="10" eb="12">
      <t>キンガク</t>
    </rPh>
    <phoneticPr fontId="38"/>
  </si>
  <si>
    <t>介護医療保険料の金額</t>
    <rPh sb="0" eb="2">
      <t>カイゴ</t>
    </rPh>
    <rPh sb="2" eb="4">
      <t>イリョウ</t>
    </rPh>
    <rPh sb="4" eb="7">
      <t>ホケンリョウ</t>
    </rPh>
    <rPh sb="8" eb="10">
      <t>キンガク</t>
    </rPh>
    <phoneticPr fontId="38"/>
  </si>
  <si>
    <t>旧生命保険料
の金額</t>
    <rPh sb="0" eb="1">
      <t>キュウ</t>
    </rPh>
    <rPh sb="1" eb="3">
      <t>セイメイ</t>
    </rPh>
    <rPh sb="3" eb="6">
      <t>ホケンリョウ</t>
    </rPh>
    <rPh sb="8" eb="10">
      <t>キンガク</t>
    </rPh>
    <phoneticPr fontId="38"/>
  </si>
  <si>
    <t>新生命保険料
の金額</t>
    <rPh sb="0" eb="1">
      <t>シン</t>
    </rPh>
    <rPh sb="1" eb="3">
      <t>セイメイ</t>
    </rPh>
    <rPh sb="3" eb="6">
      <t>ホケンリョウ</t>
    </rPh>
    <rPh sb="8" eb="10">
      <t>キンガク</t>
    </rPh>
    <phoneticPr fontId="38"/>
  </si>
  <si>
    <t>生命保険料
の金額の内訳</t>
    <rPh sb="0" eb="2">
      <t>セイメイ</t>
    </rPh>
    <rPh sb="2" eb="5">
      <t>ホケンリョウ</t>
    </rPh>
    <rPh sb="7" eb="9">
      <t>キンガク</t>
    </rPh>
    <rPh sb="10" eb="12">
      <t>ウチワケ</t>
    </rPh>
    <phoneticPr fontId="40"/>
  </si>
  <si>
    <t>(摘要)</t>
    <rPh sb="1" eb="3">
      <t>テキヨウ</t>
    </rPh>
    <phoneticPr fontId="38"/>
  </si>
  <si>
    <t>円</t>
    <phoneticPr fontId="40"/>
  </si>
  <si>
    <t>内</t>
    <rPh sb="0" eb="1">
      <t>ウチ</t>
    </rPh>
    <phoneticPr fontId="38"/>
  </si>
  <si>
    <t>住宅借入金等特別控除額</t>
    <phoneticPr fontId="40"/>
  </si>
  <si>
    <t>地震保険料の控除額</t>
    <phoneticPr fontId="40"/>
  </si>
  <si>
    <t>生命保険料の控除額</t>
    <phoneticPr fontId="40"/>
  </si>
  <si>
    <t>社会保険料等の金額</t>
    <phoneticPr fontId="40"/>
  </si>
  <si>
    <t>人</t>
    <rPh sb="0" eb="1">
      <t>ニン</t>
    </rPh>
    <phoneticPr fontId="38"/>
  </si>
  <si>
    <t>従人</t>
    <rPh sb="0" eb="1">
      <t>シタガ</t>
    </rPh>
    <rPh sb="1" eb="2">
      <t>ヒト</t>
    </rPh>
    <phoneticPr fontId="38"/>
  </si>
  <si>
    <t>従有</t>
    <rPh sb="0" eb="1">
      <t>ジュウ</t>
    </rPh>
    <rPh sb="1" eb="2">
      <t>アリ</t>
    </rPh>
    <phoneticPr fontId="40"/>
  </si>
  <si>
    <t>有</t>
    <phoneticPr fontId="40"/>
  </si>
  <si>
    <t>親族の数</t>
    <rPh sb="0" eb="2">
      <t>シンゾク</t>
    </rPh>
    <rPh sb="3" eb="4">
      <t>スウ</t>
    </rPh>
    <phoneticPr fontId="40"/>
  </si>
  <si>
    <t>特　 別</t>
    <rPh sb="0" eb="1">
      <t>トク</t>
    </rPh>
    <rPh sb="3" eb="4">
      <t>ベツ</t>
    </rPh>
    <phoneticPr fontId="38"/>
  </si>
  <si>
    <t>の数</t>
    <rPh sb="1" eb="2">
      <t>スウ</t>
    </rPh>
    <phoneticPr fontId="40"/>
  </si>
  <si>
    <t>老   人</t>
    <rPh sb="0" eb="1">
      <t>フケ</t>
    </rPh>
    <rPh sb="4" eb="5">
      <t>ヒト</t>
    </rPh>
    <phoneticPr fontId="38"/>
  </si>
  <si>
    <t>特　定</t>
    <rPh sb="0" eb="1">
      <t>トク</t>
    </rPh>
    <rPh sb="2" eb="3">
      <t>サダム</t>
    </rPh>
    <phoneticPr fontId="40"/>
  </si>
  <si>
    <t>老人</t>
    <rPh sb="0" eb="2">
      <t>ロウジン</t>
    </rPh>
    <phoneticPr fontId="38"/>
  </si>
  <si>
    <t>控除の額</t>
  </si>
  <si>
    <t xml:space="preserve"> 者の有無等</t>
    <rPh sb="3" eb="5">
      <t>ウム</t>
    </rPh>
    <rPh sb="5" eb="6">
      <t>ナド</t>
    </rPh>
    <phoneticPr fontId="38"/>
  </si>
  <si>
    <t>である</t>
    <phoneticPr fontId="40"/>
  </si>
  <si>
    <t>（本人を除く）</t>
    <rPh sb="1" eb="3">
      <t>ホンニン</t>
    </rPh>
    <rPh sb="4" eb="5">
      <t>ノゾ</t>
    </rPh>
    <phoneticPr fontId="38"/>
  </si>
  <si>
    <t>扶養親族</t>
    <rPh sb="0" eb="2">
      <t>フヨウ</t>
    </rPh>
    <rPh sb="2" eb="4">
      <t>シンゾク</t>
    </rPh>
    <phoneticPr fontId="40"/>
  </si>
  <si>
    <t>（配偶者を除く。）</t>
    <rPh sb="1" eb="4">
      <t>ハイグウシャ</t>
    </rPh>
    <rPh sb="5" eb="6">
      <t>ノゾ</t>
    </rPh>
    <phoneticPr fontId="38"/>
  </si>
  <si>
    <t>配偶者（特別）</t>
    <phoneticPr fontId="38"/>
  </si>
  <si>
    <t>(源泉)控除対象配偶</t>
    <rPh sb="1" eb="3">
      <t>ゲンセン</t>
    </rPh>
    <rPh sb="4" eb="6">
      <t>コウジョ</t>
    </rPh>
    <rPh sb="6" eb="8">
      <t>タイショウ</t>
    </rPh>
    <rPh sb="8" eb="10">
      <t>ハイグウ</t>
    </rPh>
    <phoneticPr fontId="38"/>
  </si>
  <si>
    <t>非居住者</t>
    <rPh sb="0" eb="1">
      <t>ヒ</t>
    </rPh>
    <rPh sb="1" eb="4">
      <t>キョジュウシャ</t>
    </rPh>
    <phoneticPr fontId="40"/>
  </si>
  <si>
    <t>障害者の数</t>
    <rPh sb="0" eb="3">
      <t>ショウガイシャ</t>
    </rPh>
    <rPh sb="4" eb="5">
      <t>カズ</t>
    </rPh>
    <phoneticPr fontId="38"/>
  </si>
  <si>
    <t>16歳未満</t>
    <rPh sb="2" eb="5">
      <t>サイミマン</t>
    </rPh>
    <phoneticPr fontId="40"/>
  </si>
  <si>
    <t>控除対象扶養親族の数</t>
    <rPh sb="0" eb="2">
      <t>コウジョ</t>
    </rPh>
    <rPh sb="2" eb="4">
      <t>タイショウ</t>
    </rPh>
    <rPh sb="4" eb="6">
      <t>フヨウ</t>
    </rPh>
    <rPh sb="6" eb="8">
      <t>シンゾク</t>
    </rPh>
    <rPh sb="9" eb="10">
      <t>カズ</t>
    </rPh>
    <phoneticPr fontId="38"/>
  </si>
  <si>
    <t>Ｂ</t>
    <phoneticPr fontId="38"/>
  </si>
  <si>
    <t>A内</t>
    <rPh sb="1" eb="2">
      <t>ウチ</t>
    </rPh>
    <phoneticPr fontId="38"/>
  </si>
  <si>
    <t>源 泉 徴 収 税 額</t>
    <rPh sb="0" eb="1">
      <t>ミナモト</t>
    </rPh>
    <rPh sb="2" eb="3">
      <t>イズミ</t>
    </rPh>
    <rPh sb="4" eb="5">
      <t>シルシ</t>
    </rPh>
    <rPh sb="6" eb="7">
      <t>オサム</t>
    </rPh>
    <rPh sb="8" eb="9">
      <t>ゼイ</t>
    </rPh>
    <rPh sb="10" eb="11">
      <t>ガク</t>
    </rPh>
    <phoneticPr fontId="38"/>
  </si>
  <si>
    <t>所得控除の額の合計額</t>
    <rPh sb="0" eb="2">
      <t>ショトク</t>
    </rPh>
    <rPh sb="2" eb="4">
      <t>コウジョ</t>
    </rPh>
    <rPh sb="5" eb="6">
      <t>ガク</t>
    </rPh>
    <rPh sb="7" eb="9">
      <t>ゴウケイ</t>
    </rPh>
    <rPh sb="9" eb="10">
      <t>ガク</t>
    </rPh>
    <phoneticPr fontId="38"/>
  </si>
  <si>
    <t>給与所得控除後の金額
（調　整　控　除　額）</t>
    <rPh sb="0" eb="2">
      <t>キュウヨ</t>
    </rPh>
    <rPh sb="2" eb="4">
      <t>ショトク</t>
    </rPh>
    <rPh sb="4" eb="6">
      <t>コウジョ</t>
    </rPh>
    <rPh sb="6" eb="7">
      <t>アト</t>
    </rPh>
    <rPh sb="8" eb="10">
      <t>キンガク</t>
    </rPh>
    <rPh sb="12" eb="13">
      <t>チョウ</t>
    </rPh>
    <rPh sb="14" eb="15">
      <t>ヒトシ</t>
    </rPh>
    <rPh sb="16" eb="17">
      <t>ヒカエ</t>
    </rPh>
    <rPh sb="18" eb="19">
      <t>ジョ</t>
    </rPh>
    <rPh sb="20" eb="21">
      <t>ガク</t>
    </rPh>
    <phoneticPr fontId="38"/>
  </si>
  <si>
    <t>支  払  金  額</t>
    <rPh sb="0" eb="1">
      <t>ササ</t>
    </rPh>
    <rPh sb="3" eb="4">
      <t>フツ</t>
    </rPh>
    <rPh sb="6" eb="7">
      <t>キン</t>
    </rPh>
    <rPh sb="9" eb="10">
      <t>ガク</t>
    </rPh>
    <phoneticPr fontId="38"/>
  </si>
  <si>
    <t>種      別</t>
    <rPh sb="0" eb="1">
      <t>タネ</t>
    </rPh>
    <rPh sb="7" eb="8">
      <t>ベツ</t>
    </rPh>
    <phoneticPr fontId="38"/>
  </si>
  <si>
    <t>(役職名）</t>
    <rPh sb="1" eb="3">
      <t>ヤクショク</t>
    </rPh>
    <rPh sb="3" eb="4">
      <t>メイ</t>
    </rPh>
    <phoneticPr fontId="38"/>
  </si>
  <si>
    <t>〒</t>
    <phoneticPr fontId="40"/>
  </si>
  <si>
    <t>住所</t>
    <rPh sb="0" eb="2">
      <t>ジュウショ</t>
    </rPh>
    <phoneticPr fontId="38"/>
  </si>
  <si>
    <t>（個人番号）</t>
    <rPh sb="1" eb="3">
      <t>コジン</t>
    </rPh>
    <rPh sb="3" eb="5">
      <t>バンゴウ</t>
    </rPh>
    <phoneticPr fontId="40"/>
  </si>
  <si>
    <t>(受給者番号)</t>
    <rPh sb="1" eb="4">
      <t>ジュキュウシャ</t>
    </rPh>
    <rPh sb="4" eb="6">
      <t>バンゴウ</t>
    </rPh>
    <phoneticPr fontId="38"/>
  </si>
  <si>
    <t>氏  名</t>
    <rPh sb="0" eb="1">
      <t>シ</t>
    </rPh>
    <rPh sb="3" eb="4">
      <t>メイ</t>
    </rPh>
    <phoneticPr fontId="38"/>
  </si>
  <si>
    <t>※区分</t>
    <rPh sb="1" eb="3">
      <t>クブン</t>
    </rPh>
    <phoneticPr fontId="38"/>
  </si>
  <si>
    <t>支払
を受け
る者</t>
    <rPh sb="0" eb="2">
      <t>シハラ</t>
    </rPh>
    <rPh sb="4" eb="5">
      <t>ウ</t>
    </rPh>
    <rPh sb="8" eb="9">
      <t>モノ</t>
    </rPh>
    <phoneticPr fontId="38"/>
  </si>
  <si>
    <t>給与支払報告書（個人別明細書）</t>
    <phoneticPr fontId="38"/>
  </si>
  <si>
    <t>※</t>
    <phoneticPr fontId="38"/>
  </si>
  <si>
    <t>整理番号</t>
    <rPh sb="0" eb="2">
      <t>セイリ</t>
    </rPh>
    <rPh sb="2" eb="4">
      <t>バンゴウ</t>
    </rPh>
    <phoneticPr fontId="38"/>
  </si>
  <si>
    <t>種別</t>
    <rPh sb="0" eb="2">
      <t>シュベツ</t>
    </rPh>
    <phoneticPr fontId="38"/>
  </si>
  <si>
    <r>
      <t>　</t>
    </r>
    <r>
      <rPr>
        <u val="double"/>
        <sz val="13"/>
        <rFont val="ＭＳ Ｐゴシック"/>
        <family val="3"/>
        <charset val="128"/>
      </rPr>
      <t>裏面申請書を</t>
    </r>
    <r>
      <rPr>
        <b/>
        <u val="double"/>
        <sz val="13"/>
        <rFont val="ＭＳ Ｐゴシック"/>
        <family val="3"/>
        <charset val="128"/>
      </rPr>
      <t>普通徴収対象者の個人別明細表の表紙と一緒に添付</t>
    </r>
    <r>
      <rPr>
        <sz val="13"/>
        <rFont val="ＭＳ Ｐゴシック"/>
        <family val="3"/>
        <charset val="128"/>
      </rPr>
      <t>し、特別徴収と普通徴収を仕分けして提出してください。</t>
    </r>
    <rPh sb="1" eb="3">
      <t>リメン</t>
    </rPh>
    <rPh sb="3" eb="6">
      <t>シンセイショ</t>
    </rPh>
    <phoneticPr fontId="40"/>
  </si>
  <si>
    <t>　特別徴収できない受給者がいる場合は、普通徴収申請書の提出が必要です。</t>
    <phoneticPr fontId="40"/>
  </si>
  <si>
    <t>総括表及び給与支払報告書の記入について</t>
    <phoneticPr fontId="40"/>
  </si>
  <si>
    <t>ル</t>
    <phoneticPr fontId="38"/>
  </si>
  <si>
    <t>寡  婦</t>
    <phoneticPr fontId="38"/>
  </si>
  <si>
    <t>ヲ</t>
    <phoneticPr fontId="38"/>
  </si>
  <si>
    <t>ひとり親</t>
    <phoneticPr fontId="38"/>
  </si>
  <si>
    <t>ワ</t>
    <phoneticPr fontId="38"/>
  </si>
  <si>
    <t>　また、個人別明細書の摘要欄に特別徴収できない理由を略号（普Ａ～Ｆ)で記載してください。</t>
    <rPh sb="29" eb="30">
      <t>フ</t>
    </rPh>
    <phoneticPr fontId="40"/>
  </si>
  <si>
    <t>令和　　　　年　　　　月　　　　日提出　　　　　長殿</t>
    <phoneticPr fontId="1"/>
  </si>
  <si>
    <t>⑦</t>
    <phoneticPr fontId="38"/>
  </si>
  <si>
    <t>給与・賞与</t>
  </si>
  <si>
    <t>　　　　令和７年度（令和６年分）給与支払報告書（総括表）</t>
    <rPh sb="4" eb="6">
      <t>レイワ</t>
    </rPh>
    <rPh sb="7" eb="9">
      <t>ネンド</t>
    </rPh>
    <rPh sb="10" eb="11">
      <t>レイ</t>
    </rPh>
    <rPh sb="11" eb="12">
      <t>ワ</t>
    </rPh>
    <rPh sb="13" eb="15">
      <t>ネンブン</t>
    </rPh>
    <rPh sb="16" eb="18">
      <t>キュウヨ</t>
    </rPh>
    <rPh sb="18" eb="20">
      <t>シハラ</t>
    </rPh>
    <rPh sb="20" eb="23">
      <t>ホウコクショ</t>
    </rPh>
    <rPh sb="24" eb="27">
      <t>ソウカツヒョウ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</si>
</sst>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
    <numFmt numFmtId="178" formatCode="&quot;熊本県阿蘇郡&quot;@"/>
    <numFmt numFmtId="179" formatCode="0_ "/>
  </numFmts>
  <fonts count="57" x14ac:knownFonts="1">
    <font>
      <sz val="11"/>
      <color theme="1"/>
      <name val="ＭＳ Ｐゴシック"/>
      <family val="2"/>
      <charset val="128"/>
      <scheme val="minor"/>
    </font>
    <font>
      <sz val="6"/>
      <name val="ＭＳ Ｐゴシック"/>
      <family val="2"/>
      <charset val="128"/>
      <scheme val="minor"/>
    </font>
    <font>
      <b/>
      <sz val="10"/>
      <color theme="1"/>
      <name val="ＭＳ 明朝"/>
      <family val="1"/>
      <charset val="128"/>
    </font>
    <font>
      <b/>
      <sz val="11"/>
      <color theme="1"/>
      <name val="ＭＳ Ｐゴシック"/>
      <family val="2"/>
      <charset val="128"/>
      <scheme val="minor"/>
    </font>
    <font>
      <b/>
      <sz val="11"/>
      <color theme="1"/>
      <name val="ＭＳ 明朝"/>
      <family val="1"/>
      <charset val="128"/>
    </font>
    <font>
      <b/>
      <sz val="9"/>
      <color theme="1"/>
      <name val="ＭＳ 明朝"/>
      <family val="1"/>
      <charset val="128"/>
    </font>
    <font>
      <b/>
      <sz val="10.5"/>
      <color theme="1"/>
      <name val="Century"/>
      <family val="1"/>
    </font>
    <font>
      <b/>
      <sz val="11"/>
      <color theme="1"/>
      <name val="ＭＳ Ｐ明朝"/>
      <family val="1"/>
      <charset val="128"/>
    </font>
    <font>
      <b/>
      <sz val="12"/>
      <color theme="1"/>
      <name val="ＭＳ 明朝"/>
      <family val="1"/>
      <charset val="128"/>
    </font>
    <font>
      <b/>
      <sz val="14"/>
      <color theme="1"/>
      <name val="ＭＳ 明朝"/>
      <family val="1"/>
      <charset val="128"/>
    </font>
    <font>
      <b/>
      <sz val="12"/>
      <name val="ＭＳ Ｐゴシック"/>
      <family val="3"/>
      <charset val="128"/>
    </font>
    <font>
      <b/>
      <sz val="8"/>
      <color theme="1"/>
      <name val="ＭＳ 明朝"/>
      <family val="1"/>
      <charset val="128"/>
    </font>
    <font>
      <b/>
      <sz val="10"/>
      <name val="ＭＳ 明朝"/>
      <family val="1"/>
      <charset val="128"/>
    </font>
    <font>
      <b/>
      <sz val="10"/>
      <color rgb="FFFF0000"/>
      <name val="ＭＳ 明朝"/>
      <family val="1"/>
      <charset val="128"/>
    </font>
    <font>
      <b/>
      <sz val="10"/>
      <color theme="1"/>
      <name val="ＭＳ Ｐ明朝"/>
      <family val="1"/>
      <charset val="128"/>
    </font>
    <font>
      <b/>
      <sz val="10"/>
      <color theme="1"/>
      <name val="Century"/>
      <family val="1"/>
    </font>
    <font>
      <b/>
      <sz val="10"/>
      <color theme="1"/>
      <name val="ＭＳ Ｐゴシック"/>
      <family val="2"/>
      <charset val="128"/>
      <scheme val="minor"/>
    </font>
    <font>
      <b/>
      <sz val="6"/>
      <color theme="1"/>
      <name val="ＭＳ 明朝"/>
      <family val="1"/>
      <charset val="128"/>
    </font>
    <font>
      <b/>
      <sz val="12"/>
      <name val="ＭＳ 明朝"/>
      <family val="1"/>
      <charset val="128"/>
    </font>
    <font>
      <sz val="11"/>
      <color theme="1"/>
      <name val="ＭＳ Ｐゴシック"/>
      <family val="3"/>
      <charset val="128"/>
      <scheme val="minor"/>
    </font>
    <font>
      <b/>
      <sz val="13"/>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8"/>
      <color rgb="FF000000"/>
      <name val="ＭＳ Ｐゴシック"/>
      <family val="3"/>
      <charset val="128"/>
      <scheme val="minor"/>
    </font>
    <font>
      <sz val="6.5"/>
      <color theme="1"/>
      <name val="ＭＳ Ｐゴシック"/>
      <family val="3"/>
      <charset val="128"/>
      <scheme val="minor"/>
    </font>
    <font>
      <sz val="6"/>
      <color theme="1"/>
      <name val="ＭＳ Ｐゴシック"/>
      <family val="3"/>
      <charset val="128"/>
    </font>
    <font>
      <sz val="6"/>
      <color theme="1"/>
      <name val="ＭＳ Ｐゴシック"/>
      <family val="3"/>
      <charset val="128"/>
      <scheme val="minor"/>
    </font>
    <font>
      <b/>
      <sz val="14"/>
      <color theme="1"/>
      <name val="ＭＳ Ｐゴシック"/>
      <family val="3"/>
      <charset val="128"/>
      <scheme val="minor"/>
    </font>
    <font>
      <i/>
      <sz val="12"/>
      <color theme="1"/>
      <name val="ＭＳ Ｐゴシック"/>
      <family val="3"/>
      <charset val="128"/>
      <scheme val="minor"/>
    </font>
    <font>
      <sz val="11"/>
      <color theme="1"/>
      <name val="ＭＳ ゴシック"/>
      <family val="3"/>
      <charset val="128"/>
    </font>
    <font>
      <sz val="11"/>
      <color rgb="FF000000"/>
      <name val="ＭＳ Ｐゴシック"/>
      <family val="3"/>
      <charset val="128"/>
      <scheme val="minor"/>
    </font>
    <font>
      <sz val="14"/>
      <color theme="1"/>
      <name val="ＭＳ Ｐゴシック"/>
      <family val="3"/>
      <charset val="128"/>
      <scheme val="minor"/>
    </font>
    <font>
      <sz val="11"/>
      <name val="ＭＳ Ｐゴシック"/>
      <family val="3"/>
      <charset val="128"/>
    </font>
    <font>
      <sz val="7"/>
      <name val="ＭＳ 明朝"/>
      <family val="1"/>
      <charset val="128"/>
    </font>
    <font>
      <sz val="7"/>
      <name val="ＭＳ ゴシック"/>
      <family val="3"/>
      <charset val="128"/>
    </font>
    <font>
      <sz val="4.5"/>
      <name val="ＭＳ ゴシック"/>
      <family val="3"/>
      <charset val="128"/>
    </font>
    <font>
      <sz val="6"/>
      <name val="ＭＳ 明朝"/>
      <family val="1"/>
      <charset val="128"/>
    </font>
    <font>
      <sz val="10"/>
      <name val="ＭＳ ゴシック"/>
      <family val="3"/>
      <charset val="128"/>
    </font>
    <font>
      <sz val="6"/>
      <name val="ＭＳ Ｐゴシック"/>
      <family val="3"/>
      <charset val="128"/>
    </font>
    <font>
      <sz val="6"/>
      <name val="ＭＳ ゴシック"/>
      <family val="3"/>
      <charset val="128"/>
    </font>
    <font>
      <sz val="9"/>
      <name val="ＭＳ ゴシック"/>
      <family val="3"/>
      <charset val="128"/>
    </font>
    <font>
      <sz val="8"/>
      <name val="ＭＳ ゴシック"/>
      <family val="3"/>
      <charset val="128"/>
    </font>
    <font>
      <sz val="5"/>
      <name val="ＭＳ ゴシック"/>
      <family val="3"/>
      <charset val="128"/>
    </font>
    <font>
      <sz val="11"/>
      <name val="ＭＳ ゴシック"/>
      <family val="3"/>
      <charset val="128"/>
    </font>
    <font>
      <sz val="4"/>
      <name val="ＭＳ ゴシック"/>
      <family val="3"/>
      <charset val="128"/>
    </font>
    <font>
      <sz val="3.5"/>
      <name val="ＭＳ ゴシック"/>
      <family val="3"/>
      <charset val="128"/>
    </font>
    <font>
      <sz val="3"/>
      <name val="ＭＳ ゴシック"/>
      <family val="3"/>
      <charset val="128"/>
    </font>
    <font>
      <sz val="12"/>
      <name val="ＭＳ ゴシック"/>
      <family val="3"/>
      <charset val="128"/>
    </font>
    <font>
      <sz val="11"/>
      <color rgb="FFFF0000"/>
      <name val="ＭＳ ゴシック"/>
      <family val="3"/>
      <charset val="128"/>
    </font>
    <font>
      <b/>
      <sz val="11"/>
      <name val="ＭＳ ゴシック"/>
      <family val="3"/>
      <charset val="128"/>
    </font>
    <font>
      <sz val="14"/>
      <name val="ＭＳ Ｐゴシック"/>
      <family val="3"/>
      <charset val="128"/>
    </font>
    <font>
      <sz val="13"/>
      <name val="ＭＳ Ｐゴシック"/>
      <family val="3"/>
      <charset val="128"/>
    </font>
    <font>
      <u val="double"/>
      <sz val="13"/>
      <name val="ＭＳ Ｐゴシック"/>
      <family val="3"/>
      <charset val="128"/>
    </font>
    <font>
      <b/>
      <u val="double"/>
      <sz val="13"/>
      <name val="ＭＳ Ｐゴシック"/>
      <family val="3"/>
      <charset val="128"/>
    </font>
    <font>
      <b/>
      <sz val="20"/>
      <name val="ＭＳ Ｐゴシック"/>
      <family val="3"/>
      <charset val="128"/>
    </font>
  </fonts>
  <fills count="4">
    <fill>
      <patternFill patternType="none"/>
    </fill>
    <fill>
      <patternFill patternType="gray125"/>
    </fill>
    <fill>
      <patternFill patternType="solid">
        <fgColor rgb="FF663300"/>
        <bgColor indexed="64"/>
      </patternFill>
    </fill>
    <fill>
      <patternFill patternType="solid">
        <fgColor rgb="FFFFFF00"/>
        <bgColor indexed="64"/>
      </patternFill>
    </fill>
  </fills>
  <borders count="106">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rgb="FF663300"/>
      </right>
      <top/>
      <bottom/>
      <diagonal/>
    </border>
    <border>
      <left style="thin">
        <color rgb="FF663300"/>
      </left>
      <right/>
      <top/>
      <bottom/>
      <diagonal/>
    </border>
    <border>
      <left/>
      <right/>
      <top/>
      <bottom style="thin">
        <color rgb="FF663300"/>
      </bottom>
      <diagonal/>
    </border>
    <border>
      <left/>
      <right style="thin">
        <color rgb="FF663300"/>
      </right>
      <top/>
      <bottom style="thin">
        <color rgb="FF663300"/>
      </bottom>
      <diagonal/>
    </border>
    <border>
      <left style="thin">
        <color rgb="FF663300"/>
      </left>
      <right/>
      <top style="thin">
        <color rgb="FF663300"/>
      </top>
      <bottom/>
      <diagonal/>
    </border>
    <border>
      <left/>
      <right style="thin">
        <color rgb="FF663300"/>
      </right>
      <top style="thin">
        <color rgb="FF663300"/>
      </top>
      <bottom/>
      <diagonal/>
    </border>
    <border>
      <left style="thin">
        <color rgb="FF663300"/>
      </left>
      <right/>
      <top/>
      <bottom style="thin">
        <color rgb="FF663300"/>
      </bottom>
      <diagonal/>
    </border>
    <border>
      <left style="thin">
        <color rgb="FF663300"/>
      </left>
      <right/>
      <top style="thin">
        <color rgb="FF663300"/>
      </top>
      <bottom style="thin">
        <color rgb="FF663300"/>
      </bottom>
      <diagonal/>
    </border>
    <border>
      <left/>
      <right style="thin">
        <color rgb="FF663300"/>
      </right>
      <top style="thin">
        <color rgb="FF663300"/>
      </top>
      <bottom style="thin">
        <color rgb="FF663300"/>
      </bottom>
      <diagonal/>
    </border>
    <border>
      <left/>
      <right/>
      <top style="thin">
        <color rgb="FF663300"/>
      </top>
      <bottom style="thin">
        <color rgb="FF663300"/>
      </bottom>
      <diagonal/>
    </border>
    <border>
      <left/>
      <right/>
      <top style="thin">
        <color rgb="FF663300"/>
      </top>
      <bottom/>
      <diagonal/>
    </border>
    <border>
      <left style="dotted">
        <color rgb="FF663300"/>
      </left>
      <right style="dotted">
        <color rgb="FF663300"/>
      </right>
      <top style="thin">
        <color rgb="FF663300"/>
      </top>
      <bottom/>
      <diagonal/>
    </border>
    <border>
      <left style="dotted">
        <color rgb="FF663300"/>
      </left>
      <right style="dotted">
        <color rgb="FF663300"/>
      </right>
      <top/>
      <bottom style="thin">
        <color rgb="FF663300"/>
      </bottom>
      <diagonal/>
    </border>
    <border>
      <left style="dotted">
        <color rgb="FF663300"/>
      </left>
      <right style="thin">
        <color rgb="FF663300"/>
      </right>
      <top/>
      <bottom style="thin">
        <color rgb="FF663300"/>
      </bottom>
      <diagonal/>
    </border>
    <border>
      <left style="thin">
        <color theme="9" tint="-0.499984740745262"/>
      </left>
      <right/>
      <top style="thin">
        <color theme="9" tint="-0.499984740745262"/>
      </top>
      <bottom style="thin">
        <color theme="9" tint="-0.499984740745262"/>
      </bottom>
      <diagonal/>
    </border>
    <border>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right style="thin">
        <color theme="9" tint="-0.499984740745262"/>
      </right>
      <top style="thin">
        <color rgb="FF663300"/>
      </top>
      <bottom style="thin">
        <color rgb="FF663300"/>
      </bottom>
      <diagonal/>
    </border>
    <border>
      <left/>
      <right style="dotted">
        <color rgb="FF663300"/>
      </right>
      <top style="thin">
        <color rgb="FF663300"/>
      </top>
      <bottom/>
      <diagonal/>
    </border>
    <border>
      <left/>
      <right style="dotted">
        <color rgb="FF663300"/>
      </right>
      <top/>
      <bottom/>
      <diagonal/>
    </border>
    <border>
      <left style="dotted">
        <color rgb="FF663300"/>
      </left>
      <right/>
      <top style="thin">
        <color rgb="FF663300"/>
      </top>
      <bottom/>
      <diagonal/>
    </border>
    <border>
      <left/>
      <right style="dotted">
        <color rgb="FF663300"/>
      </right>
      <top/>
      <bottom style="thin">
        <color rgb="FF663300"/>
      </bottom>
      <diagonal/>
    </border>
    <border>
      <left/>
      <right style="thin">
        <color theme="9" tint="-0.499984740745262"/>
      </right>
      <top style="thin">
        <color rgb="FF663300"/>
      </top>
      <bottom/>
      <diagonal/>
    </border>
    <border>
      <left/>
      <right style="thin">
        <color theme="9" tint="-0.499984740745262"/>
      </right>
      <top/>
      <bottom/>
      <diagonal/>
    </border>
    <border>
      <left/>
      <right/>
      <top/>
      <bottom style="thin">
        <color theme="9" tint="-0.499984740745262"/>
      </bottom>
      <diagonal/>
    </border>
    <border diagonalUp="1">
      <left/>
      <right/>
      <top style="thin">
        <color theme="9" tint="-0.499984740745262"/>
      </top>
      <bottom style="thin">
        <color rgb="FF663300"/>
      </bottom>
      <diagonal style="thin">
        <color theme="9" tint="-0.499984740745262"/>
      </diagonal>
    </border>
    <border diagonalUp="1">
      <left/>
      <right style="thin">
        <color rgb="FF663300"/>
      </right>
      <top style="thin">
        <color theme="9" tint="-0.499984740745262"/>
      </top>
      <bottom style="thin">
        <color rgb="FF663300"/>
      </bottom>
      <diagonal style="thin">
        <color theme="9" tint="-0.499984740745262"/>
      </diagonal>
    </border>
    <border>
      <left style="thin">
        <color theme="9" tint="-0.499984740745262"/>
      </left>
      <right/>
      <top/>
      <bottom style="thin">
        <color theme="9" tint="-0.499984740745262"/>
      </bottom>
      <diagonal/>
    </border>
    <border>
      <left/>
      <right style="thin">
        <color theme="9" tint="-0.499984740745262"/>
      </right>
      <top/>
      <bottom style="thin">
        <color rgb="FF663300"/>
      </bottom>
      <diagonal/>
    </border>
    <border>
      <left style="thin">
        <color theme="9" tint="-0.499984740745262"/>
      </left>
      <right/>
      <top/>
      <bottom/>
      <diagonal/>
    </border>
    <border>
      <left/>
      <right style="thin">
        <color rgb="FF663300"/>
      </right>
      <top/>
      <bottom style="thin">
        <color theme="9" tint="-0.499984740745262"/>
      </bottom>
      <diagonal/>
    </border>
    <border>
      <left style="thin">
        <color rgb="FF663300"/>
      </left>
      <right/>
      <top/>
      <bottom style="thin">
        <color theme="9" tint="-0.499984740745262"/>
      </bottom>
      <diagonal/>
    </border>
    <border>
      <left/>
      <right style="thin">
        <color theme="9" tint="-0.499984740745262"/>
      </right>
      <top/>
      <bottom style="thin">
        <color theme="9" tint="-0.499984740745262"/>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style="thin">
        <color rgb="FF663300"/>
      </bottom>
      <diagonal/>
    </border>
    <border>
      <left style="thin">
        <color theme="9" tint="-0.499984740745262"/>
      </left>
      <right/>
      <top style="thin">
        <color rgb="FF663300"/>
      </top>
      <bottom/>
      <diagonal/>
    </border>
    <border>
      <left style="thin">
        <color theme="9" tint="-0.499984740745262"/>
      </left>
      <right style="thin">
        <color theme="9" tint="-0.499984740745262"/>
      </right>
      <top/>
      <bottom style="thin">
        <color theme="9" tint="-0.499984740745262"/>
      </bottom>
      <diagonal/>
    </border>
    <border>
      <left style="thin">
        <color theme="9" tint="-0.499984740745262"/>
      </left>
      <right style="thin">
        <color theme="9" tint="-0.499984740745262"/>
      </right>
      <top/>
      <bottom/>
      <diagonal/>
    </border>
    <border>
      <left style="thin">
        <color theme="9" tint="-0.499984740745262"/>
      </left>
      <right/>
      <top style="thin">
        <color rgb="FF663300"/>
      </top>
      <bottom style="double">
        <color theme="9" tint="-0.499984740745262"/>
      </bottom>
      <diagonal/>
    </border>
    <border>
      <left/>
      <right/>
      <top style="thin">
        <color rgb="FF663300"/>
      </top>
      <bottom style="double">
        <color theme="9" tint="-0.499984740745262"/>
      </bottom>
      <diagonal/>
    </border>
    <border>
      <left/>
      <right style="thin">
        <color theme="9" tint="-0.499984740745262"/>
      </right>
      <top style="thin">
        <color rgb="FF663300"/>
      </top>
      <bottom style="double">
        <color theme="9" tint="-0.499984740745262"/>
      </bottom>
      <diagonal/>
    </border>
    <border>
      <left style="thin">
        <color rgb="FF663300"/>
      </left>
      <right/>
      <top style="thin">
        <color theme="9" tint="-0.499984740745262"/>
      </top>
      <bottom/>
      <diagonal/>
    </border>
    <border>
      <left style="dotted">
        <color rgb="FF663300"/>
      </left>
      <right style="dotted">
        <color rgb="FF663300"/>
      </right>
      <top style="thin">
        <color theme="9" tint="-0.499984740745262"/>
      </top>
      <bottom/>
      <diagonal/>
    </border>
    <border>
      <left style="dotted">
        <color rgb="FF663300"/>
      </left>
      <right style="thin">
        <color rgb="FF663300"/>
      </right>
      <top style="thin">
        <color theme="9" tint="-0.499984740745262"/>
      </top>
      <bottom/>
      <diagonal/>
    </border>
    <border>
      <left style="dotted">
        <color rgb="FF663300"/>
      </left>
      <right/>
      <top/>
      <bottom style="thin">
        <color rgb="FF663300"/>
      </bottom>
      <diagonal/>
    </border>
    <border>
      <left style="thin">
        <color theme="9" tint="-0.499984740745262"/>
      </left>
      <right style="thin">
        <color theme="9" tint="-0.499984740745262"/>
      </right>
      <top style="thin">
        <color theme="9" tint="-0.499984740745262"/>
      </top>
      <bottom/>
      <diagonal/>
    </border>
    <border>
      <left style="thin">
        <color auto="1"/>
      </left>
      <right/>
      <top style="double">
        <color auto="1"/>
      </top>
      <bottom/>
      <diagonal/>
    </border>
    <border>
      <left/>
      <right/>
      <top style="double">
        <color auto="1"/>
      </top>
      <bottom/>
      <diagonal/>
    </border>
    <border>
      <left/>
      <right style="thin">
        <color indexed="64"/>
      </right>
      <top style="double">
        <color auto="1"/>
      </top>
      <bottom/>
      <diagonal/>
    </border>
    <border>
      <left style="thin">
        <color indexed="64"/>
      </left>
      <right/>
      <top/>
      <bottom style="double">
        <color auto="1"/>
      </bottom>
      <diagonal/>
    </border>
    <border>
      <left/>
      <right/>
      <top/>
      <bottom style="double">
        <color auto="1"/>
      </bottom>
      <diagonal/>
    </border>
    <border>
      <left/>
      <right style="thin">
        <color auto="1"/>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diagonalUp="1">
      <left/>
      <right style="medium">
        <color indexed="64"/>
      </right>
      <top/>
      <bottom style="medium">
        <color indexed="64"/>
      </bottom>
      <diagonal style="thin">
        <color indexed="64"/>
      </diagonal>
    </border>
    <border diagonalUp="1">
      <left/>
      <right/>
      <top/>
      <bottom style="medium">
        <color indexed="64"/>
      </bottom>
      <diagonal style="thin">
        <color indexed="64"/>
      </diagonal>
    </border>
    <border diagonalUp="1">
      <left style="thin">
        <color indexed="64"/>
      </left>
      <right/>
      <top/>
      <bottom style="medium">
        <color indexed="64"/>
      </bottom>
      <diagonal style="thin">
        <color indexed="64"/>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right style="medium">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diagonalUp="1">
      <left/>
      <right style="medium">
        <color indexed="64"/>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34" fillId="0" borderId="0">
      <alignment vertical="center"/>
    </xf>
    <xf numFmtId="38" fontId="34" fillId="0" borderId="0" applyFont="0" applyFill="0" applyBorder="0" applyAlignment="0" applyProtection="0">
      <alignment vertical="center"/>
    </xf>
  </cellStyleXfs>
  <cellXfs count="847">
    <xf numFmtId="0" fontId="0" fillId="0" borderId="0" xfId="0">
      <alignment vertical="center"/>
    </xf>
    <xf numFmtId="0" fontId="3" fillId="0" borderId="0" xfId="0" applyFont="1">
      <alignment vertical="center"/>
    </xf>
    <xf numFmtId="0" fontId="3" fillId="2" borderId="0" xfId="0" applyFont="1" applyFill="1" applyBorder="1">
      <alignment vertical="center"/>
    </xf>
    <xf numFmtId="0" fontId="3" fillId="2" borderId="0" xfId="0" applyFont="1" applyFill="1">
      <alignment vertical="center"/>
    </xf>
    <xf numFmtId="0" fontId="6" fillId="2" borderId="0" xfId="0" applyFont="1" applyFill="1" applyAlignment="1">
      <alignment vertical="center" wrapText="1"/>
    </xf>
    <xf numFmtId="0" fontId="6" fillId="2" borderId="0" xfId="0" applyFont="1" applyFill="1" applyBorder="1" applyAlignment="1">
      <alignment vertical="center" wrapText="1"/>
    </xf>
    <xf numFmtId="0" fontId="2" fillId="0" borderId="0" xfId="0" applyFont="1" applyBorder="1" applyAlignment="1">
      <alignment horizontal="center" wrapText="1"/>
    </xf>
    <xf numFmtId="0" fontId="2" fillId="0" borderId="22" xfId="0" applyFont="1" applyBorder="1" applyAlignment="1">
      <alignment horizontal="center" vertical="center" wrapText="1"/>
    </xf>
    <xf numFmtId="0" fontId="2" fillId="0" borderId="17" xfId="0" applyFont="1" applyBorder="1" applyAlignment="1">
      <alignment horizontal="center" vertical="center" wrapText="1"/>
    </xf>
    <xf numFmtId="0" fontId="4" fillId="0" borderId="14" xfId="0" applyFont="1"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21" xfId="0" applyFont="1" applyBorder="1" applyAlignment="1">
      <alignment vertical="center" wrapText="1"/>
    </xf>
    <xf numFmtId="0" fontId="4" fillId="0" borderId="20" xfId="0" applyFont="1" applyBorder="1" applyAlignment="1">
      <alignment vertical="center" wrapText="1"/>
    </xf>
    <xf numFmtId="0" fontId="4" fillId="0" borderId="36" xfId="0" applyFont="1" applyBorder="1" applyAlignment="1">
      <alignment vertical="center" wrapText="1"/>
    </xf>
    <xf numFmtId="0" fontId="3" fillId="0" borderId="0" xfId="0" applyFont="1" applyBorder="1" applyAlignment="1">
      <alignment vertical="center"/>
    </xf>
    <xf numFmtId="0" fontId="4" fillId="0" borderId="39" xfId="0" applyFont="1" applyBorder="1" applyAlignment="1">
      <alignment vertical="center" wrapText="1"/>
    </xf>
    <xf numFmtId="0" fontId="4" fillId="0" borderId="35" xfId="0" applyFont="1" applyBorder="1" applyAlignment="1">
      <alignment vertical="center" wrapText="1"/>
    </xf>
    <xf numFmtId="0" fontId="4" fillId="0" borderId="35" xfId="0" applyFont="1" applyBorder="1" applyAlignment="1">
      <alignment vertical="top" wrapText="1"/>
    </xf>
    <xf numFmtId="0" fontId="4" fillId="0" borderId="44" xfId="0" applyFont="1" applyBorder="1" applyAlignment="1">
      <alignment vertical="center" wrapText="1"/>
    </xf>
    <xf numFmtId="0" fontId="4" fillId="0" borderId="45" xfId="0" applyFont="1" applyBorder="1" applyAlignment="1">
      <alignment vertical="center" wrapText="1"/>
    </xf>
    <xf numFmtId="0" fontId="4" fillId="0" borderId="46" xfId="0" applyFont="1" applyBorder="1" applyAlignment="1">
      <alignment vertical="center" wrapText="1"/>
    </xf>
    <xf numFmtId="0" fontId="4" fillId="0" borderId="47" xfId="0" applyFont="1" applyBorder="1" applyAlignment="1">
      <alignment vertical="center" wrapText="1"/>
    </xf>
    <xf numFmtId="0" fontId="3" fillId="0" borderId="1"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11" fillId="0" borderId="2" xfId="0" applyFont="1" applyBorder="1" applyAlignment="1">
      <alignment horizontal="center" vertical="center" wrapText="1"/>
    </xf>
    <xf numFmtId="0" fontId="3" fillId="0" borderId="10" xfId="0" applyFont="1" applyBorder="1" applyAlignment="1">
      <alignment vertical="center"/>
    </xf>
    <xf numFmtId="0" fontId="12" fillId="0" borderId="0" xfId="0" applyFont="1" applyAlignment="1">
      <alignment vertical="center"/>
    </xf>
    <xf numFmtId="0" fontId="2" fillId="0" borderId="0" xfId="0" applyFont="1" applyBorder="1" applyAlignment="1">
      <alignment horizontal="left" vertical="top"/>
    </xf>
    <xf numFmtId="0" fontId="3" fillId="0" borderId="0" xfId="0" applyFont="1" applyBorder="1">
      <alignment vertical="center"/>
    </xf>
    <xf numFmtId="0" fontId="2" fillId="0" borderId="0" xfId="0" applyFont="1" applyBorder="1" applyAlignment="1">
      <alignment horizontal="left" vertical="center"/>
    </xf>
    <xf numFmtId="49" fontId="2" fillId="0" borderId="0" xfId="0" applyNumberFormat="1" applyFont="1" applyBorder="1" applyAlignment="1">
      <alignment vertical="center" wrapText="1"/>
    </xf>
    <xf numFmtId="0" fontId="13" fillId="0" borderId="0" xfId="0" applyFont="1" applyAlignment="1">
      <alignment vertical="center"/>
    </xf>
    <xf numFmtId="0" fontId="14" fillId="0" borderId="0" xfId="0" applyFont="1" applyBorder="1" applyAlignment="1">
      <alignment horizontal="center" vertical="center" wrapText="1"/>
    </xf>
    <xf numFmtId="0" fontId="15" fillId="2" borderId="0" xfId="0" applyFont="1" applyFill="1" applyBorder="1" applyAlignment="1">
      <alignment vertical="center" wrapText="1"/>
    </xf>
    <xf numFmtId="0" fontId="16" fillId="0" borderId="0" xfId="0" applyFont="1">
      <alignment vertical="center"/>
    </xf>
    <xf numFmtId="0" fontId="2" fillId="0" borderId="0" xfId="0" applyFont="1" applyAlignment="1">
      <alignment horizontal="center" vertical="center"/>
    </xf>
    <xf numFmtId="0" fontId="2" fillId="0" borderId="0" xfId="0" applyFont="1" applyAlignment="1">
      <alignment vertical="center"/>
    </xf>
    <xf numFmtId="0" fontId="12" fillId="0" borderId="0" xfId="0" applyFont="1">
      <alignment vertical="center"/>
    </xf>
    <xf numFmtId="0" fontId="2" fillId="0" borderId="0" xfId="0" applyFont="1">
      <alignment vertical="center"/>
    </xf>
    <xf numFmtId="0" fontId="1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12" fillId="0" borderId="0" xfId="0" applyFont="1" applyAlignment="1">
      <alignment horizontal="left" vertical="center"/>
    </xf>
    <xf numFmtId="49" fontId="2" fillId="0" borderId="0" xfId="0" applyNumberFormat="1" applyFont="1" applyBorder="1" applyAlignment="1">
      <alignment vertical="center"/>
    </xf>
    <xf numFmtId="0" fontId="4" fillId="0" borderId="14" xfId="0" applyFont="1" applyBorder="1" applyAlignment="1">
      <alignment vertical="center"/>
    </xf>
    <xf numFmtId="0" fontId="4" fillId="0" borderId="0" xfId="0" applyFont="1" applyBorder="1" applyAlignment="1">
      <alignment horizontal="center" vertical="center" wrapText="1"/>
    </xf>
    <xf numFmtId="0" fontId="2" fillId="0" borderId="0" xfId="0" applyFont="1" applyBorder="1" applyAlignment="1">
      <alignment horizontal="center" vertical="center"/>
    </xf>
    <xf numFmtId="0" fontId="8" fillId="0" borderId="14" xfId="0" applyFont="1" applyBorder="1" applyAlignment="1">
      <alignment vertical="center"/>
    </xf>
    <xf numFmtId="0" fontId="4" fillId="0" borderId="41" xfId="0" applyFont="1" applyBorder="1" applyAlignment="1">
      <alignment vertical="center" wrapText="1"/>
    </xf>
    <xf numFmtId="0" fontId="8" fillId="0" borderId="0" xfId="0" applyFont="1" applyBorder="1" applyAlignment="1">
      <alignment horizontal="center" vertical="center" wrapText="1"/>
    </xf>
    <xf numFmtId="0" fontId="18" fillId="0" borderId="0" xfId="0" applyFont="1" applyAlignment="1">
      <alignment vertical="center"/>
    </xf>
    <xf numFmtId="0" fontId="8" fillId="0" borderId="0" xfId="0" applyFont="1" applyAlignment="1">
      <alignment horizontal="center" vertical="center"/>
    </xf>
    <xf numFmtId="0" fontId="18" fillId="0" borderId="0" xfId="0" applyFont="1" applyAlignment="1">
      <alignment horizontal="justify" vertical="center"/>
    </xf>
    <xf numFmtId="0" fontId="18" fillId="0" borderId="0" xfId="0" applyFont="1">
      <alignment vertical="center"/>
    </xf>
    <xf numFmtId="0" fontId="8" fillId="0" borderId="0" xfId="0" applyFont="1" applyAlignment="1">
      <alignment vertical="center"/>
    </xf>
    <xf numFmtId="0" fontId="8" fillId="0" borderId="0" xfId="0" applyFont="1">
      <alignment vertical="center"/>
    </xf>
    <xf numFmtId="0" fontId="10" fillId="0" borderId="0" xfId="0" applyFont="1" applyBorder="1" applyAlignment="1">
      <alignment vertical="center" wrapText="1"/>
    </xf>
    <xf numFmtId="0" fontId="19" fillId="0" borderId="1" xfId="0" applyFont="1" applyBorder="1">
      <alignment vertical="center"/>
    </xf>
    <xf numFmtId="0" fontId="19" fillId="0" borderId="6" xfId="0" applyFont="1" applyBorder="1">
      <alignment vertical="center"/>
    </xf>
    <xf numFmtId="0" fontId="19" fillId="0" borderId="7" xfId="0" applyFont="1" applyBorder="1">
      <alignment vertical="center"/>
    </xf>
    <xf numFmtId="0" fontId="19" fillId="0" borderId="2" xfId="0" applyFont="1" applyBorder="1">
      <alignment vertical="center"/>
    </xf>
    <xf numFmtId="0" fontId="19" fillId="0" borderId="10" xfId="0" applyFont="1" applyBorder="1">
      <alignment vertical="center"/>
    </xf>
    <xf numFmtId="0" fontId="20" fillId="0" borderId="0" xfId="0" applyFont="1" applyAlignment="1">
      <alignment horizontal="center" vertical="center"/>
    </xf>
    <xf numFmtId="0" fontId="19" fillId="0" borderId="0" xfId="0" applyFont="1">
      <alignment vertical="center"/>
    </xf>
    <xf numFmtId="0" fontId="22" fillId="0" borderId="0" xfId="0" applyFont="1">
      <alignment vertical="center"/>
    </xf>
    <xf numFmtId="0" fontId="19" fillId="0" borderId="3" xfId="0" applyFont="1" applyBorder="1">
      <alignment vertical="center"/>
    </xf>
    <xf numFmtId="0" fontId="21" fillId="0" borderId="5" xfId="0" applyFont="1" applyBorder="1">
      <alignment vertical="center"/>
    </xf>
    <xf numFmtId="0" fontId="22" fillId="0" borderId="5" xfId="0" applyFont="1" applyBorder="1">
      <alignment vertical="center"/>
    </xf>
    <xf numFmtId="0" fontId="19" fillId="0" borderId="5" xfId="0" applyFont="1" applyBorder="1">
      <alignment vertical="center"/>
    </xf>
    <xf numFmtId="0" fontId="19" fillId="0" borderId="11" xfId="0" applyFont="1" applyBorder="1">
      <alignment vertical="center"/>
    </xf>
    <xf numFmtId="0" fontId="21" fillId="0" borderId="6" xfId="0" applyFont="1" applyBorder="1" applyAlignment="1">
      <alignment horizontal="left" vertical="center"/>
    </xf>
    <xf numFmtId="0" fontId="21"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7" fillId="0" borderId="0" xfId="0" applyFont="1" applyAlignment="1">
      <alignment vertical="top"/>
    </xf>
    <xf numFmtId="0" fontId="28" fillId="0" borderId="0" xfId="0" applyFont="1" applyAlignment="1">
      <alignment vertical="top"/>
    </xf>
    <xf numFmtId="0" fontId="24" fillId="0" borderId="0" xfId="0" applyFont="1" applyAlignment="1">
      <alignment vertical="top"/>
    </xf>
    <xf numFmtId="0" fontId="28" fillId="0" borderId="0" xfId="0" applyFont="1">
      <alignment vertical="center"/>
    </xf>
    <xf numFmtId="0" fontId="3" fillId="0" borderId="0" xfId="0" applyFont="1" applyFill="1" applyBorder="1">
      <alignment vertical="center"/>
    </xf>
    <xf numFmtId="0" fontId="3" fillId="0" borderId="0" xfId="0" applyFont="1" applyFill="1">
      <alignment vertical="center"/>
    </xf>
    <xf numFmtId="0" fontId="6" fillId="0" borderId="0" xfId="0" applyFont="1" applyFill="1" applyAlignment="1">
      <alignment vertical="center" wrapText="1"/>
    </xf>
    <xf numFmtId="0" fontId="6" fillId="0" borderId="0" xfId="0" applyFont="1" applyFill="1" applyBorder="1" applyAlignment="1">
      <alignment vertical="center" wrapText="1"/>
    </xf>
    <xf numFmtId="0" fontId="15" fillId="0" borderId="0" xfId="0" applyFont="1" applyFill="1" applyBorder="1" applyAlignment="1">
      <alignment vertical="center" wrapText="1"/>
    </xf>
    <xf numFmtId="0" fontId="19" fillId="0" borderId="0" xfId="0" applyFont="1" applyBorder="1">
      <alignment vertical="center"/>
    </xf>
    <xf numFmtId="0" fontId="23" fillId="0" borderId="0" xfId="0" applyFont="1">
      <alignment vertical="center"/>
    </xf>
    <xf numFmtId="0" fontId="30" fillId="0" borderId="0" xfId="0" applyFont="1">
      <alignment vertical="center"/>
    </xf>
    <xf numFmtId="0" fontId="19" fillId="0" borderId="0" xfId="0" applyFont="1" applyAlignment="1">
      <alignment horizontal="left" vertical="center"/>
    </xf>
    <xf numFmtId="49" fontId="31" fillId="0" borderId="0" xfId="0" applyNumberFormat="1" applyFont="1" applyAlignment="1">
      <alignment horizontal="center" vertical="center"/>
    </xf>
    <xf numFmtId="0" fontId="32" fillId="0" borderId="0" xfId="0" applyFont="1">
      <alignment vertical="center"/>
    </xf>
    <xf numFmtId="0" fontId="35" fillId="0" borderId="0" xfId="1" applyFont="1" applyAlignment="1">
      <alignment horizontal="center" vertical="center"/>
    </xf>
    <xf numFmtId="0" fontId="36" fillId="0" borderId="11" xfId="0" applyFont="1" applyBorder="1" applyAlignment="1" applyProtection="1">
      <alignment horizontal="center" vertical="center"/>
      <protection locked="0"/>
    </xf>
    <xf numFmtId="0" fontId="36" fillId="0" borderId="5" xfId="0" applyFont="1" applyBorder="1" applyAlignment="1" applyProtection="1">
      <alignment horizontal="center" vertical="center"/>
      <protection locked="0"/>
    </xf>
    <xf numFmtId="0" fontId="36" fillId="0" borderId="5" xfId="0" applyFont="1" applyBorder="1" applyProtection="1">
      <alignment vertical="center"/>
      <protection locked="0"/>
    </xf>
    <xf numFmtId="0" fontId="36" fillId="0" borderId="3" xfId="0" applyFont="1" applyBorder="1" applyAlignment="1" applyProtection="1">
      <alignment horizontal="center" vertical="center"/>
      <protection locked="0"/>
    </xf>
    <xf numFmtId="0" fontId="36" fillId="0" borderId="10" xfId="0" applyFont="1" applyBorder="1" applyAlignment="1" applyProtection="1">
      <alignment horizontal="center" vertical="center"/>
      <protection locked="0"/>
    </xf>
    <xf numFmtId="0" fontId="36" fillId="0" borderId="0" xfId="0" applyFont="1" applyAlignment="1" applyProtection="1">
      <alignment horizontal="center" vertical="center"/>
      <protection locked="0"/>
    </xf>
    <xf numFmtId="0" fontId="36" fillId="0" borderId="0" xfId="0" applyFont="1" applyProtection="1">
      <alignment vertical="center"/>
      <protection locked="0"/>
    </xf>
    <xf numFmtId="0" fontId="36" fillId="0" borderId="2" xfId="0" applyFont="1" applyBorder="1" applyAlignment="1" applyProtection="1">
      <alignment horizontal="center" vertical="center"/>
      <protection locked="0"/>
    </xf>
    <xf numFmtId="0" fontId="39" fillId="0" borderId="5" xfId="0" applyFont="1" applyBorder="1" applyAlignment="1" applyProtection="1">
      <alignment horizontal="center" vertical="center" shrinkToFit="1"/>
      <protection locked="0"/>
    </xf>
    <xf numFmtId="0" fontId="39" fillId="0" borderId="3" xfId="0" applyFont="1" applyBorder="1" applyAlignment="1" applyProtection="1">
      <alignment horizontal="center" vertical="center" shrinkToFit="1"/>
      <protection locked="0"/>
    </xf>
    <xf numFmtId="0" fontId="39" fillId="0" borderId="0" xfId="0" applyFont="1" applyAlignment="1" applyProtection="1">
      <alignment horizontal="center" vertical="center" shrinkToFit="1"/>
      <protection locked="0"/>
    </xf>
    <xf numFmtId="0" fontId="39" fillId="0" borderId="2" xfId="0" applyFont="1" applyBorder="1" applyAlignment="1" applyProtection="1">
      <alignment horizontal="center" vertical="center" shrinkToFit="1"/>
      <protection locked="0"/>
    </xf>
    <xf numFmtId="0" fontId="41" fillId="0" borderId="0" xfId="0" applyFont="1" applyProtection="1">
      <alignment vertical="center"/>
      <protection locked="0"/>
    </xf>
    <xf numFmtId="0" fontId="36" fillId="0" borderId="7" xfId="0" applyFont="1" applyBorder="1" applyAlignment="1" applyProtection="1">
      <alignment horizontal="center" vertical="center"/>
      <protection locked="0"/>
    </xf>
    <xf numFmtId="0" fontId="36" fillId="0" borderId="6" xfId="0" applyFont="1" applyBorder="1" applyAlignment="1" applyProtection="1">
      <alignment horizontal="center" vertical="center"/>
      <protection locked="0"/>
    </xf>
    <xf numFmtId="0" fontId="36" fillId="0" borderId="1" xfId="0" applyFont="1" applyBorder="1" applyAlignment="1" applyProtection="1">
      <alignment horizontal="center" vertical="center"/>
      <protection locked="0"/>
    </xf>
    <xf numFmtId="0" fontId="44" fillId="0" borderId="0" xfId="0" applyFont="1" applyAlignment="1" applyProtection="1">
      <alignment horizontal="center" vertical="center"/>
      <protection locked="0"/>
    </xf>
    <xf numFmtId="0" fontId="36" fillId="0" borderId="2" xfId="0" applyFont="1" applyBorder="1" applyProtection="1">
      <alignment vertical="center"/>
      <protection locked="0"/>
    </xf>
    <xf numFmtId="0" fontId="45" fillId="0" borderId="0" xfId="0" applyFont="1" applyProtection="1">
      <alignment vertical="center"/>
      <protection locked="0"/>
    </xf>
    <xf numFmtId="0" fontId="37" fillId="0" borderId="0" xfId="0" applyFont="1" applyAlignment="1" applyProtection="1">
      <alignment vertical="center" textRotation="255"/>
      <protection locked="0"/>
    </xf>
    <xf numFmtId="0" fontId="46" fillId="0" borderId="0" xfId="0" applyFont="1" applyAlignment="1" applyProtection="1">
      <alignment vertical="center" textRotation="255" shrinkToFit="1"/>
      <protection locked="0"/>
    </xf>
    <xf numFmtId="0" fontId="44" fillId="0" borderId="0" xfId="0" applyFont="1" applyAlignment="1" applyProtection="1">
      <alignment vertical="center" textRotation="255"/>
      <protection locked="0"/>
    </xf>
    <xf numFmtId="0" fontId="44" fillId="0" borderId="75" xfId="0" applyFont="1" applyBorder="1" applyAlignment="1" applyProtection="1">
      <alignment vertical="center" textRotation="255"/>
      <protection locked="0"/>
    </xf>
    <xf numFmtId="0" fontId="44" fillId="0" borderId="82" xfId="0" applyFont="1" applyBorder="1" applyAlignment="1" applyProtection="1">
      <alignment vertical="center" textRotation="255"/>
      <protection locked="0"/>
    </xf>
    <xf numFmtId="0" fontId="44" fillId="0" borderId="68" xfId="0" applyFont="1" applyBorder="1" applyAlignment="1" applyProtection="1">
      <alignment vertical="center" textRotation="255"/>
      <protection locked="0"/>
    </xf>
    <xf numFmtId="0" fontId="44" fillId="0" borderId="83" xfId="0" applyFont="1" applyBorder="1" applyAlignment="1" applyProtection="1">
      <alignment vertical="center" textRotation="255"/>
      <protection locked="0"/>
    </xf>
    <xf numFmtId="0" fontId="44" fillId="0" borderId="83" xfId="0" applyFont="1" applyBorder="1" applyAlignment="1" applyProtection="1">
      <alignment vertical="center" textRotation="93"/>
      <protection locked="0"/>
    </xf>
    <xf numFmtId="0" fontId="44" fillId="0" borderId="85" xfId="0" applyFont="1" applyBorder="1" applyAlignment="1" applyProtection="1">
      <alignment vertical="center" textRotation="93"/>
      <protection locked="0"/>
    </xf>
    <xf numFmtId="0" fontId="44" fillId="0" borderId="87" xfId="0" applyFont="1" applyBorder="1" applyAlignment="1" applyProtection="1">
      <alignment vertical="center" textRotation="255"/>
      <protection locked="0"/>
    </xf>
    <xf numFmtId="0" fontId="36" fillId="0" borderId="0" xfId="0" applyFont="1" applyAlignment="1" applyProtection="1">
      <alignment vertical="top"/>
      <protection locked="0"/>
    </xf>
    <xf numFmtId="0" fontId="36" fillId="0" borderId="2" xfId="0" applyFont="1" applyBorder="1" applyAlignment="1" applyProtection="1">
      <alignment vertical="top"/>
      <protection locked="0"/>
    </xf>
    <xf numFmtId="0" fontId="36" fillId="0" borderId="10" xfId="0" applyFont="1" applyBorder="1" applyAlignment="1" applyProtection="1">
      <alignment vertical="top"/>
      <protection locked="0"/>
    </xf>
    <xf numFmtId="0" fontId="36" fillId="0" borderId="7" xfId="0" applyFont="1" applyBorder="1" applyAlignment="1" applyProtection="1">
      <alignment vertical="top"/>
      <protection locked="0"/>
    </xf>
    <xf numFmtId="0" fontId="36" fillId="0" borderId="6" xfId="0" applyFont="1" applyBorder="1" applyAlignment="1" applyProtection="1">
      <alignment vertical="top"/>
      <protection locked="0"/>
    </xf>
    <xf numFmtId="0" fontId="36" fillId="0" borderId="1" xfId="0" applyFont="1" applyBorder="1" applyAlignment="1" applyProtection="1">
      <alignment vertical="top"/>
      <protection locked="0"/>
    </xf>
    <xf numFmtId="38" fontId="43" fillId="0" borderId="11" xfId="2" applyFont="1" applyBorder="1" applyProtection="1">
      <alignment vertical="center"/>
      <protection locked="0"/>
    </xf>
    <xf numFmtId="38" fontId="43" fillId="0" borderId="5" xfId="2" applyFont="1" applyBorder="1" applyProtection="1">
      <alignment vertical="center"/>
      <protection locked="0"/>
    </xf>
    <xf numFmtId="38" fontId="43" fillId="0" borderId="0" xfId="2" applyFont="1" applyProtection="1">
      <alignment vertical="center"/>
      <protection locked="0"/>
    </xf>
    <xf numFmtId="38" fontId="43" fillId="0" borderId="10" xfId="2" applyFont="1" applyBorder="1" applyProtection="1">
      <alignment vertical="center"/>
      <protection locked="0"/>
    </xf>
    <xf numFmtId="38" fontId="43" fillId="0" borderId="2" xfId="2" applyFont="1" applyBorder="1" applyProtection="1">
      <alignment vertical="center"/>
      <protection locked="0"/>
    </xf>
    <xf numFmtId="38" fontId="43" fillId="0" borderId="101" xfId="2" applyFont="1" applyBorder="1" applyProtection="1">
      <alignment vertical="center"/>
      <protection locked="0"/>
    </xf>
    <xf numFmtId="38" fontId="43" fillId="0" borderId="102" xfId="2" applyFont="1" applyBorder="1" applyProtection="1">
      <alignment vertical="center"/>
      <protection locked="0"/>
    </xf>
    <xf numFmtId="38" fontId="43" fillId="0" borderId="83" xfId="2" applyFont="1" applyBorder="1" applyProtection="1">
      <alignment vertical="center"/>
      <protection locked="0"/>
    </xf>
    <xf numFmtId="0" fontId="36" fillId="0" borderId="75" xfId="0" applyFont="1" applyBorder="1" applyAlignment="1" applyProtection="1">
      <alignment horizontal="center" vertical="center"/>
      <protection locked="0"/>
    </xf>
    <xf numFmtId="0" fontId="36" fillId="0" borderId="0" xfId="0" applyFont="1" applyAlignment="1" applyProtection="1">
      <alignment vertical="center" textRotation="255"/>
      <protection locked="0"/>
    </xf>
    <xf numFmtId="38" fontId="43" fillId="0" borderId="86" xfId="2" applyFont="1" applyBorder="1" applyProtection="1">
      <alignment vertical="center"/>
      <protection locked="0"/>
    </xf>
    <xf numFmtId="38" fontId="43" fillId="0" borderId="87" xfId="2" applyFont="1" applyBorder="1" applyProtection="1">
      <alignment vertical="center"/>
      <protection locked="0"/>
    </xf>
    <xf numFmtId="0" fontId="36" fillId="0" borderId="86" xfId="0" applyFont="1" applyBorder="1" applyAlignment="1" applyProtection="1">
      <alignment horizontal="center" vertical="center"/>
      <protection locked="0"/>
    </xf>
    <xf numFmtId="0" fontId="36" fillId="0" borderId="87" xfId="0" applyFont="1" applyBorder="1" applyAlignment="1" applyProtection="1">
      <alignment horizontal="center" vertical="center"/>
      <protection locked="0"/>
    </xf>
    <xf numFmtId="0" fontId="36" fillId="0" borderId="101" xfId="0" applyFont="1" applyBorder="1" applyAlignment="1" applyProtection="1">
      <alignment horizontal="center" vertical="center"/>
      <protection locked="0"/>
    </xf>
    <xf numFmtId="0" fontId="36" fillId="0" borderId="102" xfId="0" applyFont="1" applyBorder="1" applyAlignment="1" applyProtection="1">
      <alignment horizontal="center" vertical="center"/>
      <protection locked="0"/>
    </xf>
    <xf numFmtId="0" fontId="37" fillId="0" borderId="86" xfId="0" applyFont="1" applyBorder="1" applyAlignment="1" applyProtection="1">
      <alignment vertical="center" wrapText="1" shrinkToFit="1"/>
      <protection locked="0"/>
    </xf>
    <xf numFmtId="0" fontId="37" fillId="0" borderId="87" xfId="0" applyFont="1" applyBorder="1" applyAlignment="1" applyProtection="1">
      <alignment vertical="center" wrapText="1" shrinkToFit="1"/>
      <protection locked="0"/>
    </xf>
    <xf numFmtId="38" fontId="43" fillId="0" borderId="10" xfId="2" applyFont="1" applyBorder="1" applyAlignment="1" applyProtection="1">
      <alignment horizontal="right" vertical="center"/>
      <protection locked="0"/>
    </xf>
    <xf numFmtId="38" fontId="43" fillId="0" borderId="0" xfId="2" applyFont="1" applyAlignment="1" applyProtection="1">
      <alignment horizontal="right" vertical="center"/>
      <protection locked="0"/>
    </xf>
    <xf numFmtId="176" fontId="43" fillId="0" borderId="0" xfId="2" applyNumberFormat="1" applyFont="1" applyAlignment="1" applyProtection="1">
      <alignment horizontal="right" vertical="center"/>
      <protection locked="0"/>
    </xf>
    <xf numFmtId="0" fontId="46" fillId="0" borderId="0" xfId="0" applyFont="1" applyProtection="1">
      <alignment vertical="center"/>
      <protection locked="0"/>
    </xf>
    <xf numFmtId="0" fontId="43" fillId="0" borderId="0" xfId="0" applyFont="1" applyAlignment="1" applyProtection="1">
      <alignment horizontal="center" vertical="center"/>
      <protection locked="0"/>
    </xf>
    <xf numFmtId="38" fontId="43" fillId="0" borderId="7" xfId="2" applyFont="1" applyBorder="1" applyAlignment="1" applyProtection="1">
      <alignment horizontal="right" vertical="center"/>
      <protection locked="0"/>
    </xf>
    <xf numFmtId="38" fontId="43" fillId="0" borderId="6" xfId="2" applyFont="1" applyBorder="1" applyAlignment="1" applyProtection="1">
      <alignment horizontal="right" vertical="center"/>
      <protection locked="0"/>
    </xf>
    <xf numFmtId="176" fontId="43" fillId="0" borderId="6" xfId="2" applyNumberFormat="1" applyFont="1" applyBorder="1" applyAlignment="1" applyProtection="1">
      <alignment horizontal="right" vertical="center"/>
      <protection locked="0"/>
    </xf>
    <xf numFmtId="176" fontId="43" fillId="0" borderId="75" xfId="2" applyNumberFormat="1" applyFont="1" applyBorder="1" applyAlignment="1" applyProtection="1">
      <alignment horizontal="right" vertical="center"/>
      <protection locked="0"/>
    </xf>
    <xf numFmtId="0" fontId="43" fillId="0" borderId="75" xfId="0" applyFont="1" applyBorder="1" applyAlignment="1" applyProtection="1">
      <alignment horizontal="center" vertical="center"/>
      <protection locked="0"/>
    </xf>
    <xf numFmtId="38" fontId="43" fillId="0" borderId="86" xfId="2" applyFont="1" applyBorder="1" applyAlignment="1" applyProtection="1">
      <alignment horizontal="right" vertical="center"/>
      <protection locked="0"/>
    </xf>
    <xf numFmtId="176" fontId="43" fillId="0" borderId="86" xfId="2" applyNumberFormat="1" applyFont="1" applyBorder="1" applyAlignment="1" applyProtection="1">
      <alignment horizontal="right" vertical="center"/>
      <protection locked="0"/>
    </xf>
    <xf numFmtId="176" fontId="43" fillId="0" borderId="87" xfId="2" applyNumberFormat="1" applyFont="1" applyBorder="1" applyAlignment="1" applyProtection="1">
      <alignment horizontal="right" vertical="center"/>
      <protection locked="0"/>
    </xf>
    <xf numFmtId="0" fontId="43" fillId="0" borderId="87" xfId="0" applyFont="1" applyBorder="1" applyAlignment="1" applyProtection="1">
      <alignment horizontal="center" vertical="center"/>
      <protection locked="0"/>
    </xf>
    <xf numFmtId="0" fontId="43" fillId="0" borderId="86" xfId="0" applyFont="1" applyBorder="1" applyAlignment="1" applyProtection="1">
      <alignment horizontal="center" vertical="center"/>
      <protection locked="0"/>
    </xf>
    <xf numFmtId="0" fontId="44" fillId="0" borderId="86" xfId="0" applyFont="1" applyBorder="1" applyProtection="1">
      <alignment vertical="center"/>
      <protection locked="0"/>
    </xf>
    <xf numFmtId="0" fontId="36" fillId="0" borderId="0" xfId="0" applyFont="1" applyAlignment="1" applyProtection="1">
      <alignment horizontal="center" vertical="center" textRotation="255"/>
      <protection locked="0"/>
    </xf>
    <xf numFmtId="0" fontId="36" fillId="0" borderId="83" xfId="0" applyFont="1" applyBorder="1" applyAlignment="1" applyProtection="1">
      <alignment horizontal="center" vertical="center"/>
      <protection locked="0"/>
    </xf>
    <xf numFmtId="0" fontId="36" fillId="0" borderId="91" xfId="0" applyFont="1" applyBorder="1" applyAlignment="1" applyProtection="1">
      <alignment horizontal="center" vertical="center"/>
      <protection locked="0"/>
    </xf>
    <xf numFmtId="0" fontId="41" fillId="0" borderId="86" xfId="0" applyFont="1" applyBorder="1" applyProtection="1">
      <alignment vertical="center"/>
      <protection locked="0"/>
    </xf>
    <xf numFmtId="0" fontId="41" fillId="0" borderId="87" xfId="0" applyFont="1" applyBorder="1" applyProtection="1">
      <alignment vertical="center"/>
      <protection locked="0"/>
    </xf>
    <xf numFmtId="0" fontId="36" fillId="0" borderId="85" xfId="0" applyFont="1" applyBorder="1" applyAlignment="1" applyProtection="1">
      <alignment horizontal="center" vertical="center"/>
      <protection locked="0"/>
    </xf>
    <xf numFmtId="0" fontId="41" fillId="0" borderId="2" xfId="0" applyFont="1" applyBorder="1" applyProtection="1">
      <alignment vertical="center"/>
      <protection locked="0"/>
    </xf>
    <xf numFmtId="0" fontId="41" fillId="0" borderId="0" xfId="0" applyFont="1" applyAlignment="1" applyProtection="1">
      <alignment horizontal="center" vertical="center"/>
      <protection locked="0"/>
    </xf>
    <xf numFmtId="0" fontId="41" fillId="0" borderId="6" xfId="0" applyFont="1" applyBorder="1" applyProtection="1">
      <alignment vertical="center"/>
      <protection locked="0"/>
    </xf>
    <xf numFmtId="0" fontId="41" fillId="0" borderId="1" xfId="0" applyFont="1" applyBorder="1" applyProtection="1">
      <alignment vertical="center"/>
      <protection locked="0"/>
    </xf>
    <xf numFmtId="38" fontId="36" fillId="0" borderId="10" xfId="2" applyFont="1" applyBorder="1" applyAlignment="1" applyProtection="1">
      <alignment horizontal="right" vertical="center"/>
      <protection locked="0"/>
    </xf>
    <xf numFmtId="38" fontId="36" fillId="0" borderId="0" xfId="2" applyFont="1" applyAlignment="1" applyProtection="1">
      <alignment horizontal="right" vertical="center"/>
      <protection locked="0"/>
    </xf>
    <xf numFmtId="0" fontId="44" fillId="0" borderId="0" xfId="0" applyFont="1" applyProtection="1">
      <alignment vertical="center"/>
      <protection locked="0"/>
    </xf>
    <xf numFmtId="0" fontId="44" fillId="0" borderId="6" xfId="0" applyFont="1" applyBorder="1" applyProtection="1">
      <alignment vertical="center"/>
      <protection locked="0"/>
    </xf>
    <xf numFmtId="178" fontId="36" fillId="0" borderId="11" xfId="0" applyNumberFormat="1" applyFont="1" applyBorder="1" applyAlignment="1" applyProtection="1">
      <alignment horizontal="center" vertical="center"/>
      <protection locked="0"/>
    </xf>
    <xf numFmtId="178" fontId="36" fillId="0" borderId="5" xfId="0" applyNumberFormat="1" applyFont="1" applyBorder="1" applyAlignment="1" applyProtection="1">
      <alignment horizontal="center" vertical="center"/>
      <protection locked="0"/>
    </xf>
    <xf numFmtId="178" fontId="36" fillId="0" borderId="3" xfId="0" applyNumberFormat="1" applyFont="1" applyBorder="1" applyAlignment="1" applyProtection="1">
      <alignment horizontal="center" vertical="center"/>
      <protection locked="0"/>
    </xf>
    <xf numFmtId="178" fontId="36" fillId="0" borderId="10" xfId="0" applyNumberFormat="1" applyFont="1" applyBorder="1" applyAlignment="1" applyProtection="1">
      <alignment horizontal="center" vertical="center"/>
      <protection locked="0"/>
    </xf>
    <xf numFmtId="178" fontId="36" fillId="0" borderId="0" xfId="0" applyNumberFormat="1" applyFont="1" applyAlignment="1" applyProtection="1">
      <alignment horizontal="center" vertical="center"/>
      <protection locked="0"/>
    </xf>
    <xf numFmtId="178" fontId="36" fillId="0" borderId="2" xfId="0" applyNumberFormat="1" applyFont="1" applyBorder="1" applyAlignment="1" applyProtection="1">
      <alignment horizontal="center" vertical="center"/>
      <protection locked="0"/>
    </xf>
    <xf numFmtId="0" fontId="44" fillId="0" borderId="5" xfId="0" applyFont="1" applyBorder="1" applyAlignment="1" applyProtection="1">
      <alignment vertical="top"/>
      <protection locked="0"/>
    </xf>
    <xf numFmtId="0" fontId="42" fillId="0" borderId="0" xfId="0" applyFont="1" applyAlignment="1" applyProtection="1">
      <alignment vertical="center" wrapText="1" shrinkToFit="1"/>
      <protection locked="0"/>
    </xf>
    <xf numFmtId="0" fontId="41" fillId="0" borderId="0" xfId="0" applyFont="1" applyAlignment="1" applyProtection="1">
      <alignment horizontal="distributed" vertical="center"/>
      <protection locked="0"/>
    </xf>
    <xf numFmtId="0" fontId="36" fillId="0" borderId="11" xfId="0" applyFont="1" applyBorder="1" applyProtection="1">
      <alignment vertical="center"/>
      <protection locked="0"/>
    </xf>
    <xf numFmtId="0" fontId="41" fillId="0" borderId="6" xfId="0" applyFont="1" applyBorder="1" applyAlignment="1" applyProtection="1">
      <alignment horizontal="distributed" vertical="center"/>
      <protection locked="0"/>
    </xf>
    <xf numFmtId="0" fontId="36" fillId="0" borderId="7" xfId="0" applyFont="1" applyBorder="1" applyProtection="1">
      <alignment vertical="center"/>
      <protection locked="0"/>
    </xf>
    <xf numFmtId="0" fontId="36" fillId="0" borderId="6" xfId="0" applyFont="1" applyBorder="1" applyProtection="1">
      <alignment vertical="center"/>
      <protection locked="0"/>
    </xf>
    <xf numFmtId="0" fontId="35" fillId="0" borderId="0" xfId="1" applyFont="1">
      <alignment vertical="center"/>
    </xf>
    <xf numFmtId="0" fontId="52" fillId="0" borderId="0" xfId="0" applyFont="1">
      <alignment vertical="center"/>
    </xf>
    <xf numFmtId="0" fontId="53" fillId="0" borderId="0" xfId="0" applyFont="1">
      <alignment vertical="center"/>
    </xf>
    <xf numFmtId="0" fontId="56" fillId="0" borderId="0" xfId="0" applyFont="1">
      <alignment vertical="center"/>
    </xf>
    <xf numFmtId="0" fontId="56" fillId="0" borderId="0" xfId="0" applyFont="1" applyAlignment="1">
      <alignment horizontal="center" vertical="center"/>
    </xf>
    <xf numFmtId="0" fontId="44" fillId="0" borderId="2" xfId="0" applyFont="1" applyBorder="1" applyAlignment="1" applyProtection="1">
      <alignment vertical="center" textRotation="255"/>
      <protection locked="0"/>
    </xf>
    <xf numFmtId="0" fontId="44" fillId="0" borderId="3" xfId="0" applyFont="1" applyBorder="1" applyAlignment="1" applyProtection="1">
      <alignment vertical="center" textRotation="255"/>
      <protection locked="0"/>
    </xf>
    <xf numFmtId="0" fontId="44" fillId="0" borderId="5" xfId="0" applyFont="1" applyBorder="1" applyAlignment="1" applyProtection="1">
      <alignment vertical="center" textRotation="255"/>
      <protection locked="0"/>
    </xf>
    <xf numFmtId="0" fontId="4" fillId="0" borderId="41" xfId="0" applyFont="1" applyBorder="1" applyAlignment="1">
      <alignment horizontal="left" vertical="center" wrapText="1"/>
    </xf>
    <xf numFmtId="0" fontId="4" fillId="0" borderId="0" xfId="0" applyFont="1" applyBorder="1" applyAlignment="1">
      <alignment horizontal="left" vertical="center" wrapText="1"/>
    </xf>
    <xf numFmtId="0" fontId="4" fillId="0" borderId="35" xfId="0" applyFont="1" applyBorder="1" applyAlignment="1">
      <alignment horizontal="left" vertical="center" wrapText="1"/>
    </xf>
    <xf numFmtId="0" fontId="4" fillId="0" borderId="39" xfId="0" applyFont="1" applyBorder="1" applyAlignment="1">
      <alignment horizontal="center" vertical="center"/>
    </xf>
    <xf numFmtId="0" fontId="4" fillId="0" borderId="36" xfId="0" applyFont="1" applyBorder="1" applyAlignment="1">
      <alignment horizontal="center" vertical="center"/>
    </xf>
    <xf numFmtId="0" fontId="4" fillId="0" borderId="44" xfId="0" applyFont="1" applyBorder="1" applyAlignment="1">
      <alignment horizontal="center" vertical="center"/>
    </xf>
    <xf numFmtId="0" fontId="23" fillId="0" borderId="1" xfId="0" applyFont="1" applyBorder="1" applyAlignment="1">
      <alignment horizontal="center" vertical="center"/>
    </xf>
    <xf numFmtId="0" fontId="23" fillId="0" borderId="7" xfId="0" applyFont="1" applyBorder="1" applyAlignment="1">
      <alignment horizontal="center" vertical="center"/>
    </xf>
    <xf numFmtId="0" fontId="23" fillId="0" borderId="2" xfId="0" applyFont="1" applyBorder="1" applyAlignment="1">
      <alignment horizontal="center" vertical="center"/>
    </xf>
    <xf numFmtId="0" fontId="23" fillId="0" borderId="10" xfId="0" applyFont="1" applyBorder="1" applyAlignment="1">
      <alignment horizontal="center" vertical="center"/>
    </xf>
    <xf numFmtId="0" fontId="23" fillId="0" borderId="3" xfId="0" applyFont="1" applyBorder="1" applyAlignment="1">
      <alignment horizontal="center" vertical="center"/>
    </xf>
    <xf numFmtId="0" fontId="23" fillId="0" borderId="11" xfId="0" applyFont="1" applyBorder="1" applyAlignment="1">
      <alignment horizontal="center" vertical="center"/>
    </xf>
    <xf numFmtId="0" fontId="33" fillId="0" borderId="1" xfId="0" applyFont="1" applyBorder="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2" xfId="0" applyFont="1" applyBorder="1" applyAlignment="1">
      <alignment horizontal="left" vertical="center"/>
    </xf>
    <xf numFmtId="0" fontId="33" fillId="0" borderId="0" xfId="0" applyFont="1" applyBorder="1" applyAlignment="1">
      <alignment horizontal="left" vertical="center"/>
    </xf>
    <xf numFmtId="0" fontId="33" fillId="0" borderId="10"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11" xfId="0" applyFont="1" applyBorder="1" applyAlignment="1">
      <alignment horizontal="left" vertical="center"/>
    </xf>
    <xf numFmtId="0" fontId="23" fillId="0" borderId="63" xfId="0" applyFont="1" applyBorder="1" applyAlignment="1">
      <alignment horizontal="center" vertical="center"/>
    </xf>
    <xf numFmtId="0" fontId="23" fillId="0" borderId="65" xfId="0" applyFont="1" applyBorder="1" applyAlignment="1">
      <alignment horizontal="center" vertical="center"/>
    </xf>
    <xf numFmtId="49" fontId="4" fillId="0" borderId="55" xfId="0" applyNumberFormat="1" applyFont="1" applyBorder="1" applyAlignment="1">
      <alignment horizontal="distributed" vertical="center" wrapText="1"/>
    </xf>
    <xf numFmtId="49" fontId="4" fillId="0" borderId="46" xfId="0" applyNumberFormat="1" applyFont="1" applyBorder="1" applyAlignment="1">
      <alignment horizontal="distributed" vertical="center" wrapText="1"/>
    </xf>
    <xf numFmtId="49" fontId="4" fillId="0" borderId="47" xfId="0" applyNumberFormat="1" applyFont="1" applyBorder="1" applyAlignment="1">
      <alignment horizontal="distributed" vertical="center" wrapText="1"/>
    </xf>
    <xf numFmtId="49" fontId="4" fillId="0" borderId="13" xfId="0" applyNumberFormat="1" applyFont="1" applyBorder="1" applyAlignment="1">
      <alignment horizontal="distributed" vertical="center" wrapText="1"/>
    </xf>
    <xf numFmtId="49" fontId="4" fillId="0" borderId="0" xfId="0" applyNumberFormat="1" applyFont="1" applyBorder="1" applyAlignment="1">
      <alignment horizontal="distributed" vertical="center" wrapText="1"/>
    </xf>
    <xf numFmtId="49" fontId="4" fillId="0" borderId="35" xfId="0" applyNumberFormat="1" applyFont="1" applyBorder="1" applyAlignment="1">
      <alignment horizontal="distributed" vertical="center" wrapText="1"/>
    </xf>
    <xf numFmtId="49" fontId="4" fillId="0" borderId="18" xfId="0" applyNumberFormat="1" applyFont="1" applyBorder="1" applyAlignment="1">
      <alignment horizontal="distributed" vertical="center" wrapText="1"/>
    </xf>
    <xf numFmtId="49" fontId="4" fillId="0" borderId="14" xfId="0" applyNumberFormat="1" applyFont="1" applyBorder="1" applyAlignment="1">
      <alignment horizontal="distributed" vertical="center" wrapText="1"/>
    </xf>
    <xf numFmtId="49" fontId="4" fillId="0" borderId="40" xfId="0" applyNumberFormat="1" applyFont="1" applyBorder="1" applyAlignment="1">
      <alignment horizontal="distributed" vertical="center" wrapText="1"/>
    </xf>
    <xf numFmtId="49" fontId="4" fillId="0" borderId="16" xfId="0" applyNumberFormat="1" applyFont="1" applyBorder="1" applyAlignment="1">
      <alignment horizontal="distributed" vertical="center" wrapText="1"/>
    </xf>
    <xf numFmtId="49" fontId="4" fillId="0" borderId="22" xfId="0" applyNumberFormat="1" applyFont="1" applyBorder="1" applyAlignment="1">
      <alignment horizontal="distributed" vertical="center" wrapText="1"/>
    </xf>
    <xf numFmtId="49" fontId="4" fillId="0" borderId="34" xfId="0" applyNumberFormat="1" applyFont="1" applyBorder="1" applyAlignment="1">
      <alignment horizontal="distributed" vertical="center" wrapText="1"/>
    </xf>
    <xf numFmtId="0" fontId="4" fillId="0" borderId="41" xfId="0" applyFont="1" applyBorder="1" applyAlignment="1">
      <alignment horizontal="distributed" vertical="center" wrapText="1"/>
    </xf>
    <xf numFmtId="0" fontId="4" fillId="0" borderId="0" xfId="0" applyFont="1" applyBorder="1" applyAlignment="1">
      <alignment horizontal="distributed" vertical="center" wrapText="1"/>
    </xf>
    <xf numFmtId="0" fontId="4" fillId="0" borderId="12" xfId="0" applyFont="1" applyBorder="1" applyAlignment="1">
      <alignment horizontal="distributed" vertical="center" wrapText="1"/>
    </xf>
    <xf numFmtId="0" fontId="4" fillId="0" borderId="39" xfId="0" applyFont="1" applyBorder="1" applyAlignment="1">
      <alignment horizontal="distributed" vertical="center" wrapText="1"/>
    </xf>
    <xf numFmtId="0" fontId="4" fillId="0" borderId="36" xfId="0" applyFont="1" applyBorder="1" applyAlignment="1">
      <alignment horizontal="distributed" vertical="center" wrapText="1"/>
    </xf>
    <xf numFmtId="0" fontId="4" fillId="0" borderId="42" xfId="0" applyFont="1" applyBorder="1" applyAlignment="1">
      <alignment horizontal="distributed" vertical="center" wrapText="1"/>
    </xf>
    <xf numFmtId="0" fontId="4" fillId="0" borderId="1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2" xfId="0" applyFont="1" applyBorder="1" applyAlignment="1">
      <alignment horizontal="center" vertical="center" wrapText="1"/>
    </xf>
    <xf numFmtId="49" fontId="4" fillId="0" borderId="55" xfId="0" applyNumberFormat="1" applyFont="1" applyBorder="1" applyAlignment="1">
      <alignment horizontal="distributed" vertical="top" wrapText="1"/>
    </xf>
    <xf numFmtId="49" fontId="4" fillId="0" borderId="46" xfId="0" applyNumberFormat="1" applyFont="1" applyBorder="1" applyAlignment="1">
      <alignment horizontal="distributed" vertical="top" wrapText="1"/>
    </xf>
    <xf numFmtId="49" fontId="4" fillId="0" borderId="47" xfId="0" applyNumberFormat="1" applyFont="1" applyBorder="1" applyAlignment="1">
      <alignment horizontal="distributed" vertical="top" wrapText="1"/>
    </xf>
    <xf numFmtId="49" fontId="4" fillId="0" borderId="13" xfId="0" applyNumberFormat="1" applyFont="1" applyBorder="1" applyAlignment="1">
      <alignment horizontal="distributed" vertical="top" wrapText="1"/>
    </xf>
    <xf numFmtId="49" fontId="4" fillId="0" borderId="0" xfId="0" applyNumberFormat="1" applyFont="1" applyBorder="1" applyAlignment="1">
      <alignment horizontal="distributed" vertical="top" wrapText="1"/>
    </xf>
    <xf numFmtId="49" fontId="4" fillId="0" borderId="35" xfId="0" applyNumberFormat="1" applyFont="1" applyBorder="1" applyAlignment="1">
      <alignment horizontal="distributed" vertical="top" wrapText="1"/>
    </xf>
    <xf numFmtId="49" fontId="4" fillId="0" borderId="43" xfId="0" applyNumberFormat="1" applyFont="1" applyBorder="1" applyAlignment="1">
      <alignment horizontal="distributed" vertical="top" wrapText="1"/>
    </xf>
    <xf numFmtId="49" fontId="4" fillId="0" borderId="36" xfId="0" applyNumberFormat="1" applyFont="1" applyBorder="1" applyAlignment="1">
      <alignment horizontal="distributed" vertical="top" wrapText="1"/>
    </xf>
    <xf numFmtId="49" fontId="4" fillId="0" borderId="44" xfId="0" applyNumberFormat="1" applyFont="1" applyBorder="1" applyAlignment="1">
      <alignment horizontal="distributed" vertical="top" wrapText="1"/>
    </xf>
    <xf numFmtId="0" fontId="11" fillId="0" borderId="0" xfId="0" applyFont="1" applyBorder="1" applyAlignment="1">
      <alignment horizontal="distributed" vertical="center" wrapText="1"/>
    </xf>
    <xf numFmtId="0" fontId="11" fillId="0" borderId="14" xfId="0" applyFont="1" applyBorder="1" applyAlignment="1">
      <alignment horizontal="distributed" vertical="center" wrapText="1"/>
    </xf>
    <xf numFmtId="0" fontId="4" fillId="0" borderId="41" xfId="0" applyFont="1" applyBorder="1" applyAlignment="1">
      <alignment horizontal="right" vertical="center"/>
    </xf>
    <xf numFmtId="0" fontId="4" fillId="0" borderId="0" xfId="0" applyFont="1" applyBorder="1" applyAlignment="1">
      <alignment horizontal="right" vertical="center"/>
    </xf>
    <xf numFmtId="0" fontId="4" fillId="0" borderId="35" xfId="0" applyFont="1" applyBorder="1" applyAlignment="1">
      <alignment horizontal="right" vertical="center"/>
    </xf>
    <xf numFmtId="49" fontId="4" fillId="0" borderId="43" xfId="0" applyNumberFormat="1" applyFont="1" applyBorder="1" applyAlignment="1">
      <alignment horizontal="distributed" vertical="center" wrapText="1"/>
    </xf>
    <xf numFmtId="49" fontId="4" fillId="0" borderId="36" xfId="0" applyNumberFormat="1" applyFont="1" applyBorder="1" applyAlignment="1">
      <alignment horizontal="distributed" vertical="center" wrapText="1"/>
    </xf>
    <xf numFmtId="49" fontId="4" fillId="0" borderId="44" xfId="0" applyNumberFormat="1" applyFont="1" applyBorder="1" applyAlignment="1">
      <alignment horizontal="distributed" vertical="center" wrapText="1"/>
    </xf>
    <xf numFmtId="0" fontId="8" fillId="0" borderId="0" xfId="0" applyFont="1" applyBorder="1" applyAlignment="1">
      <alignment horizontal="left" vertical="top" wrapText="1"/>
    </xf>
    <xf numFmtId="0" fontId="4" fillId="0" borderId="0" xfId="0" applyFont="1" applyBorder="1" applyAlignment="1">
      <alignment horizontal="left" vertical="top" wrapText="1"/>
    </xf>
    <xf numFmtId="0" fontId="4" fillId="0" borderId="36" xfId="0" applyFont="1" applyBorder="1" applyAlignment="1">
      <alignment horizontal="left" vertical="top" wrapText="1"/>
    </xf>
    <xf numFmtId="0" fontId="4" fillId="0" borderId="3" xfId="0" applyFont="1" applyBorder="1" applyAlignment="1">
      <alignment horizontal="right" vertical="center" wrapText="1"/>
    </xf>
    <xf numFmtId="0" fontId="4" fillId="0" borderId="5" xfId="0" applyFont="1" applyBorder="1" applyAlignment="1">
      <alignment horizontal="right" vertical="center" wrapText="1"/>
    </xf>
    <xf numFmtId="0" fontId="4" fillId="0" borderId="11" xfId="0" applyFont="1" applyBorder="1" applyAlignment="1">
      <alignment horizontal="right" vertical="center" wrapText="1"/>
    </xf>
    <xf numFmtId="0" fontId="4" fillId="0" borderId="3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42" xfId="0" applyFont="1" applyBorder="1" applyAlignment="1">
      <alignment horizontal="center" vertical="center" wrapText="1"/>
    </xf>
    <xf numFmtId="0" fontId="4" fillId="0" borderId="52" xfId="0" applyFont="1" applyBorder="1" applyAlignment="1">
      <alignment horizontal="right" vertical="center"/>
    </xf>
    <xf numFmtId="0" fontId="4" fillId="0" borderId="53" xfId="0" applyFont="1" applyBorder="1" applyAlignment="1">
      <alignment horizontal="right" vertical="center"/>
    </xf>
    <xf numFmtId="0" fontId="4" fillId="0" borderId="54" xfId="0" applyFont="1" applyBorder="1" applyAlignment="1">
      <alignment horizontal="right" vertical="center"/>
    </xf>
    <xf numFmtId="0" fontId="11" fillId="0" borderId="22" xfId="0" applyFont="1" applyBorder="1" applyAlignment="1">
      <alignment horizontal="distributed" vertical="center" wrapText="1"/>
    </xf>
    <xf numFmtId="0" fontId="4" fillId="0" borderId="22"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10" fillId="0" borderId="0" xfId="0" applyFont="1" applyBorder="1" applyAlignment="1">
      <alignment horizontal="left" vertical="center" wrapText="1"/>
    </xf>
    <xf numFmtId="0" fontId="4" fillId="0" borderId="16" xfId="0" applyFont="1" applyBorder="1" applyAlignment="1">
      <alignment horizontal="distributed" vertical="center" wrapText="1"/>
    </xf>
    <xf numFmtId="0" fontId="4" fillId="0" borderId="22" xfId="0" applyFont="1" applyBorder="1" applyAlignment="1">
      <alignment horizontal="distributed" vertical="center" wrapText="1"/>
    </xf>
    <xf numFmtId="0" fontId="4" fillId="0" borderId="17" xfId="0" applyFont="1" applyBorder="1" applyAlignment="1">
      <alignment horizontal="distributed" vertical="center" wrapText="1"/>
    </xf>
    <xf numFmtId="0" fontId="2" fillId="0" borderId="18" xfId="0" applyFont="1" applyBorder="1" applyAlignment="1">
      <alignment horizontal="distributed" vertical="center" wrapText="1"/>
    </xf>
    <xf numFmtId="0" fontId="2" fillId="0" borderId="14" xfId="0" applyFont="1" applyBorder="1" applyAlignment="1">
      <alignment horizontal="distributed" vertical="center" wrapText="1"/>
    </xf>
    <xf numFmtId="0" fontId="2" fillId="0" borderId="15" xfId="0" applyFont="1" applyBorder="1" applyAlignment="1">
      <alignment horizontal="distributed"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9" xfId="0" applyFont="1" applyBorder="1" applyAlignment="1">
      <alignment horizontal="distributed" vertical="center" wrapText="1"/>
    </xf>
    <xf numFmtId="0" fontId="4" fillId="0" borderId="21" xfId="0" applyFont="1" applyBorder="1" applyAlignment="1">
      <alignment horizontal="distributed" vertical="center" wrapText="1"/>
    </xf>
    <xf numFmtId="0" fontId="4" fillId="0" borderId="29" xfId="0" applyFont="1" applyBorder="1" applyAlignment="1">
      <alignment horizontal="distributed" vertical="center" wrapText="1"/>
    </xf>
    <xf numFmtId="0" fontId="4" fillId="0" borderId="13" xfId="0" applyFont="1" applyBorder="1" applyAlignment="1">
      <alignment horizontal="distributed" vertical="center" wrapText="1"/>
    </xf>
    <xf numFmtId="0" fontId="4" fillId="0" borderId="35" xfId="0" applyFont="1" applyBorder="1" applyAlignment="1">
      <alignment horizontal="distributed" vertical="center" wrapText="1"/>
    </xf>
    <xf numFmtId="0" fontId="4" fillId="0" borderId="18"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40" xfId="0" applyFont="1" applyBorder="1" applyAlignment="1">
      <alignment horizontal="distributed" vertical="center" wrapText="1"/>
    </xf>
    <xf numFmtId="0" fontId="4" fillId="0" borderId="57"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49" xfId="0" applyFont="1" applyBorder="1" applyAlignment="1">
      <alignment horizontal="right" vertical="center"/>
    </xf>
    <xf numFmtId="0" fontId="4" fillId="0" borderId="22" xfId="0" applyFont="1" applyBorder="1" applyAlignment="1">
      <alignment horizontal="right" vertical="center"/>
    </xf>
    <xf numFmtId="0" fontId="4" fillId="0" borderId="34" xfId="0" applyFont="1" applyBorder="1" applyAlignment="1">
      <alignment horizontal="right" vertical="center"/>
    </xf>
    <xf numFmtId="0" fontId="4" fillId="0" borderId="48" xfId="0" applyFont="1" applyBorder="1" applyAlignment="1">
      <alignment horizontal="right" vertical="center"/>
    </xf>
    <xf numFmtId="0" fontId="4" fillId="0" borderId="14" xfId="0" applyFont="1" applyBorder="1" applyAlignment="1">
      <alignment horizontal="right" vertical="center"/>
    </xf>
    <xf numFmtId="0" fontId="4" fillId="0" borderId="40" xfId="0" applyFont="1" applyBorder="1" applyAlignment="1">
      <alignment horizontal="right" vertical="center"/>
    </xf>
    <xf numFmtId="0" fontId="4" fillId="0" borderId="33" xfId="0" applyFont="1" applyBorder="1" applyAlignment="1">
      <alignment horizontal="center" vertical="center" wrapText="1"/>
    </xf>
    <xf numFmtId="0" fontId="2" fillId="0" borderId="41"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36" xfId="0" applyFont="1" applyBorder="1" applyAlignment="1">
      <alignment horizontal="distributed" vertical="center" wrapText="1"/>
    </xf>
    <xf numFmtId="0" fontId="2" fillId="0" borderId="0" xfId="0" applyFont="1" applyBorder="1" applyAlignment="1">
      <alignment horizontal="right" vertical="center" wrapText="1"/>
    </xf>
    <xf numFmtId="0" fontId="9" fillId="0" borderId="0" xfId="0" applyFont="1" applyBorder="1" applyAlignment="1">
      <alignment horizontal="right" vertical="center" wrapText="1"/>
    </xf>
    <xf numFmtId="0" fontId="4" fillId="0" borderId="1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4" xfId="0" applyFont="1" applyBorder="1" applyAlignment="1">
      <alignment horizontal="center" vertical="center" wrapText="1"/>
    </xf>
    <xf numFmtId="0" fontId="2" fillId="0" borderId="41" xfId="0" applyFont="1" applyBorder="1" applyAlignment="1">
      <alignment horizontal="right" vertical="center" wrapText="1"/>
    </xf>
    <xf numFmtId="0" fontId="2" fillId="0" borderId="35" xfId="0" applyFont="1" applyBorder="1" applyAlignment="1">
      <alignment horizontal="right" vertical="center" wrapText="1"/>
    </xf>
    <xf numFmtId="0" fontId="2" fillId="0" borderId="39" xfId="0" applyFont="1" applyBorder="1" applyAlignment="1">
      <alignment horizontal="right" vertical="center" wrapText="1"/>
    </xf>
    <xf numFmtId="0" fontId="2" fillId="0" borderId="36" xfId="0" applyFont="1" applyBorder="1" applyAlignment="1">
      <alignment horizontal="right" vertical="center" wrapText="1"/>
    </xf>
    <xf numFmtId="0" fontId="2" fillId="0" borderId="44" xfId="0" applyFont="1" applyBorder="1" applyAlignment="1">
      <alignment horizontal="right" vertical="center" wrapText="1"/>
    </xf>
    <xf numFmtId="0" fontId="2" fillId="0" borderId="16"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0" xfId="0" applyFont="1" applyBorder="1" applyAlignment="1">
      <alignment horizontal="center" vertical="center" wrapText="1"/>
    </xf>
    <xf numFmtId="0" fontId="11" fillId="0" borderId="46" xfId="0" applyFont="1" applyBorder="1" applyAlignment="1">
      <alignment horizontal="distributed" vertical="center" wrapText="1"/>
    </xf>
    <xf numFmtId="0" fontId="11" fillId="0" borderId="47" xfId="0" applyFont="1" applyBorder="1" applyAlignment="1">
      <alignment horizontal="distributed" vertical="center" wrapText="1"/>
    </xf>
    <xf numFmtId="0" fontId="11" fillId="0" borderId="40" xfId="0" applyFont="1" applyBorder="1" applyAlignment="1">
      <alignment horizontal="distributed" vertical="center" wrapText="1"/>
    </xf>
    <xf numFmtId="0" fontId="4" fillId="0" borderId="45" xfId="0" applyFont="1" applyBorder="1" applyAlignment="1">
      <alignment horizontal="right" vertical="center"/>
    </xf>
    <xf numFmtId="0" fontId="4" fillId="0" borderId="46" xfId="0" applyFont="1" applyBorder="1" applyAlignment="1">
      <alignment horizontal="right" vertical="center"/>
    </xf>
    <xf numFmtId="0" fontId="4" fillId="0" borderId="47" xfId="0" applyFont="1" applyBorder="1" applyAlignment="1">
      <alignment horizontal="right" vertical="center"/>
    </xf>
    <xf numFmtId="49" fontId="4" fillId="0" borderId="19" xfId="0" applyNumberFormat="1" applyFont="1" applyBorder="1" applyAlignment="1">
      <alignment horizontal="distributed" vertical="center" wrapText="1"/>
    </xf>
    <xf numFmtId="49" fontId="4" fillId="0" borderId="21" xfId="0" applyNumberFormat="1" applyFont="1" applyBorder="1" applyAlignment="1">
      <alignment horizontal="distributed" vertical="center" wrapText="1"/>
    </xf>
    <xf numFmtId="49" fontId="4" fillId="0" borderId="29" xfId="0" applyNumberFormat="1" applyFont="1" applyBorder="1" applyAlignment="1">
      <alignment horizontal="distributed" vertical="center" wrapText="1"/>
    </xf>
    <xf numFmtId="0" fontId="7" fillId="0" borderId="35" xfId="0" applyFont="1" applyBorder="1" applyAlignment="1">
      <alignment horizontal="center" vertical="center" wrapText="1"/>
    </xf>
    <xf numFmtId="0" fontId="7" fillId="0" borderId="31" xfId="0" applyFont="1" applyBorder="1" applyAlignment="1">
      <alignment horizontal="center" vertical="center" wrapText="1"/>
    </xf>
    <xf numFmtId="0" fontId="17" fillId="0" borderId="53" xfId="0" applyFont="1" applyBorder="1" applyAlignment="1">
      <alignment horizontal="distributed" vertical="center" wrapText="1"/>
    </xf>
    <xf numFmtId="0" fontId="11" fillId="0" borderId="53" xfId="0" applyFont="1" applyBorder="1" applyAlignment="1">
      <alignment horizontal="distributed" vertical="center" wrapText="1"/>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4"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4" xfId="0" applyFont="1" applyBorder="1" applyAlignment="1">
      <alignment horizontal="center" vertical="center"/>
    </xf>
    <xf numFmtId="0" fontId="23" fillId="0" borderId="1" xfId="0" applyFont="1" applyBorder="1" applyAlignment="1">
      <alignment horizontal="left" vertical="center" wrapText="1"/>
    </xf>
    <xf numFmtId="0" fontId="23" fillId="0" borderId="6" xfId="0" applyFont="1" applyBorder="1" applyAlignment="1">
      <alignment horizontal="left" vertical="center" wrapText="1"/>
    </xf>
    <xf numFmtId="0" fontId="23" fillId="0" borderId="7" xfId="0" applyFont="1" applyBorder="1" applyAlignment="1">
      <alignment horizontal="left" vertical="center" wrapText="1"/>
    </xf>
    <xf numFmtId="0" fontId="23" fillId="0" borderId="2" xfId="0" applyFont="1" applyBorder="1" applyAlignment="1">
      <alignment horizontal="left" vertical="center" wrapText="1"/>
    </xf>
    <xf numFmtId="0" fontId="23" fillId="0" borderId="0" xfId="0" applyFont="1" applyBorder="1" applyAlignment="1">
      <alignment horizontal="left" vertical="center" wrapText="1"/>
    </xf>
    <xf numFmtId="0" fontId="23" fillId="0" borderId="10" xfId="0" applyFont="1" applyBorder="1" applyAlignment="1">
      <alignment horizontal="left" vertical="center" wrapText="1"/>
    </xf>
    <xf numFmtId="0" fontId="23" fillId="0" borderId="3" xfId="0" applyFont="1" applyBorder="1" applyAlignment="1">
      <alignment horizontal="left" vertical="center" wrapText="1"/>
    </xf>
    <xf numFmtId="0" fontId="23" fillId="0" borderId="5" xfId="0" applyFont="1" applyBorder="1" applyAlignment="1">
      <alignment horizontal="left" vertical="center" wrapText="1"/>
    </xf>
    <xf numFmtId="0" fontId="23" fillId="0" borderId="11" xfId="0" applyFont="1" applyBorder="1" applyAlignment="1">
      <alignment horizontal="left" vertical="center" wrapText="1"/>
    </xf>
    <xf numFmtId="0" fontId="23" fillId="0" borderId="1" xfId="0" applyFont="1" applyBorder="1" applyAlignment="1">
      <alignment horizontal="right" vertical="center"/>
    </xf>
    <xf numFmtId="0" fontId="23" fillId="0" borderId="6" xfId="0" applyFont="1" applyBorder="1" applyAlignment="1">
      <alignment horizontal="right" vertical="center"/>
    </xf>
    <xf numFmtId="0" fontId="23" fillId="0" borderId="7" xfId="0" applyFont="1" applyBorder="1" applyAlignment="1">
      <alignment horizontal="right" vertical="center"/>
    </xf>
    <xf numFmtId="0" fontId="23" fillId="0" borderId="2" xfId="0" applyFont="1" applyBorder="1" applyAlignment="1">
      <alignment horizontal="right" vertical="center"/>
    </xf>
    <xf numFmtId="0" fontId="23" fillId="0" borderId="0" xfId="0" applyFont="1" applyBorder="1" applyAlignment="1">
      <alignment horizontal="right" vertical="center"/>
    </xf>
    <xf numFmtId="0" fontId="23" fillId="0" borderId="10" xfId="0" applyFont="1" applyBorder="1" applyAlignment="1">
      <alignment horizontal="right" vertical="center"/>
    </xf>
    <xf numFmtId="0" fontId="23" fillId="0" borderId="3" xfId="0" applyFont="1" applyBorder="1" applyAlignment="1">
      <alignment horizontal="righ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9" fillId="0" borderId="6" xfId="0" applyFont="1" applyBorder="1" applyAlignment="1">
      <alignment horizontal="center" vertical="center"/>
    </xf>
    <xf numFmtId="0" fontId="29" fillId="0" borderId="0" xfId="0" applyFont="1" applyAlignment="1">
      <alignment horizontal="center" vertical="center"/>
    </xf>
    <xf numFmtId="0" fontId="32" fillId="0" borderId="0" xfId="0" applyFont="1" applyAlignment="1">
      <alignment horizontal="left" vertical="center" wrapText="1"/>
    </xf>
    <xf numFmtId="0" fontId="33" fillId="0" borderId="1" xfId="0" applyFont="1" applyBorder="1" applyAlignment="1">
      <alignment vertical="center"/>
    </xf>
    <xf numFmtId="0" fontId="33" fillId="0" borderId="6" xfId="0" applyFont="1" applyBorder="1" applyAlignment="1">
      <alignment vertical="center"/>
    </xf>
    <xf numFmtId="0" fontId="33" fillId="0" borderId="7" xfId="0" applyFont="1" applyBorder="1" applyAlignment="1">
      <alignment vertical="center"/>
    </xf>
    <xf numFmtId="0" fontId="33" fillId="0" borderId="3" xfId="0" applyFont="1" applyBorder="1" applyAlignment="1">
      <alignment vertical="center"/>
    </xf>
    <xf numFmtId="0" fontId="33" fillId="0" borderId="5" xfId="0" applyFont="1" applyBorder="1" applyAlignment="1">
      <alignment vertical="center"/>
    </xf>
    <xf numFmtId="0" fontId="33" fillId="0" borderId="11" xfId="0" applyFont="1" applyBorder="1" applyAlignment="1">
      <alignment vertical="center"/>
    </xf>
    <xf numFmtId="0" fontId="33" fillId="0" borderId="2" xfId="0" applyFont="1" applyBorder="1" applyAlignment="1">
      <alignment vertical="center"/>
    </xf>
    <xf numFmtId="0" fontId="33" fillId="0" borderId="0" xfId="0" applyFont="1" applyBorder="1" applyAlignment="1">
      <alignment vertical="center"/>
    </xf>
    <xf numFmtId="0" fontId="33" fillId="0" borderId="10" xfId="0" applyFont="1" applyBorder="1" applyAlignment="1">
      <alignment vertical="center"/>
    </xf>
    <xf numFmtId="0" fontId="33" fillId="0" borderId="1"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2" xfId="0" applyFont="1" applyBorder="1" applyAlignment="1">
      <alignment horizontal="left" vertical="center" wrapText="1"/>
    </xf>
    <xf numFmtId="0" fontId="33" fillId="0" borderId="0" xfId="0" applyFont="1" applyBorder="1" applyAlignment="1">
      <alignment horizontal="left" vertical="center" wrapText="1"/>
    </xf>
    <xf numFmtId="0" fontId="33" fillId="0" borderId="10" xfId="0" applyFont="1" applyBorder="1" applyAlignment="1">
      <alignment horizontal="left" vertical="center" wrapText="1"/>
    </xf>
    <xf numFmtId="0" fontId="33" fillId="0" borderId="63" xfId="0" applyFont="1" applyBorder="1" applyAlignment="1">
      <alignment horizontal="left" vertical="center" wrapText="1"/>
    </xf>
    <xf numFmtId="0" fontId="33" fillId="0" borderId="64" xfId="0" applyFont="1" applyBorder="1" applyAlignment="1">
      <alignment horizontal="left" vertical="center" wrapText="1"/>
    </xf>
    <xf numFmtId="0" fontId="33" fillId="0" borderId="65" xfId="0" applyFont="1" applyBorder="1" applyAlignment="1">
      <alignment horizontal="left" vertical="center" wrapText="1"/>
    </xf>
    <xf numFmtId="0" fontId="23" fillId="0" borderId="63" xfId="0" applyFont="1" applyBorder="1" applyAlignment="1">
      <alignment horizontal="right" vertical="center"/>
    </xf>
    <xf numFmtId="0" fontId="23" fillId="0" borderId="64" xfId="0" applyFont="1" applyBorder="1" applyAlignment="1">
      <alignment horizontal="right" vertical="center"/>
    </xf>
    <xf numFmtId="0" fontId="23" fillId="0" borderId="65" xfId="0" applyFont="1" applyBorder="1" applyAlignment="1">
      <alignment horizontal="right" vertical="center"/>
    </xf>
    <xf numFmtId="0" fontId="23" fillId="0" borderId="60" xfId="0" applyFont="1" applyBorder="1" applyAlignment="1">
      <alignment horizontal="center"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3" fillId="0" borderId="60" xfId="0" applyFont="1" applyBorder="1" applyAlignment="1">
      <alignment horizontal="right" vertical="center"/>
    </xf>
    <xf numFmtId="0" fontId="23" fillId="0" borderId="61" xfId="0" applyFont="1" applyBorder="1" applyAlignment="1">
      <alignment horizontal="right" vertical="center"/>
    </xf>
    <xf numFmtId="0" fontId="23" fillId="0" borderId="62" xfId="0" applyFont="1" applyBorder="1" applyAlignment="1">
      <alignment horizontal="right" vertical="center"/>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11" xfId="0" applyFont="1" applyBorder="1" applyAlignment="1">
      <alignment horizontal="left" vertical="center" wrapText="1"/>
    </xf>
    <xf numFmtId="0" fontId="46" fillId="0" borderId="86" xfId="0" applyFont="1" applyBorder="1" applyAlignment="1" applyProtection="1">
      <alignment horizontal="center" vertical="center"/>
      <protection locked="0"/>
    </xf>
    <xf numFmtId="0" fontId="46" fillId="0" borderId="0" xfId="0" applyFont="1" applyAlignment="1" applyProtection="1">
      <alignment horizontal="center" vertical="center"/>
      <protection locked="0"/>
    </xf>
    <xf numFmtId="0" fontId="44" fillId="0" borderId="86" xfId="0" applyFont="1" applyBorder="1" applyAlignment="1" applyProtection="1">
      <alignment horizontal="center" vertical="center" textRotation="255"/>
      <protection locked="0"/>
    </xf>
    <xf numFmtId="0" fontId="44" fillId="0" borderId="0" xfId="0" applyFont="1" applyAlignment="1" applyProtection="1">
      <alignment horizontal="center" vertical="center" textRotation="255"/>
      <protection locked="0"/>
    </xf>
    <xf numFmtId="0" fontId="44" fillId="0" borderId="5" xfId="0" applyFont="1" applyBorder="1" applyAlignment="1" applyProtection="1">
      <alignment horizontal="center" vertical="center" textRotation="255"/>
      <protection locked="0"/>
    </xf>
    <xf numFmtId="0" fontId="44" fillId="0" borderId="91" xfId="0" applyFont="1" applyBorder="1" applyAlignment="1" applyProtection="1">
      <alignment horizontal="center" vertical="center" textRotation="255"/>
      <protection locked="0"/>
    </xf>
    <xf numFmtId="0" fontId="44" fillId="0" borderId="2" xfId="0" applyFont="1" applyBorder="1" applyAlignment="1" applyProtection="1">
      <alignment horizontal="center" vertical="center" textRotation="255"/>
      <protection locked="0"/>
    </xf>
    <xf numFmtId="0" fontId="44" fillId="0" borderId="92" xfId="0" applyFont="1" applyBorder="1" applyAlignment="1" applyProtection="1">
      <alignment horizontal="center" vertical="center" textRotation="255"/>
      <protection locked="0"/>
    </xf>
    <xf numFmtId="0" fontId="44" fillId="0" borderId="10" xfId="0" applyFont="1" applyBorder="1" applyAlignment="1" applyProtection="1">
      <alignment horizontal="center" vertical="center" textRotation="255"/>
      <protection locked="0"/>
    </xf>
    <xf numFmtId="0" fontId="44" fillId="0" borderId="11" xfId="0" applyFont="1" applyBorder="1" applyAlignment="1" applyProtection="1">
      <alignment horizontal="center" vertical="center" textRotation="255"/>
      <protection locked="0"/>
    </xf>
    <xf numFmtId="0" fontId="56" fillId="0" borderId="0" xfId="0" applyFont="1" applyAlignment="1">
      <alignment horizontal="center" vertical="center"/>
    </xf>
    <xf numFmtId="0" fontId="53" fillId="0" borderId="0" xfId="0" applyFont="1">
      <alignment vertical="center"/>
    </xf>
    <xf numFmtId="0" fontId="53" fillId="0" borderId="0" xfId="0" applyFont="1" applyAlignment="1">
      <alignment vertical="center" wrapText="1"/>
    </xf>
    <xf numFmtId="0" fontId="51" fillId="0" borderId="0" xfId="0" applyFont="1" applyAlignment="1" applyProtection="1">
      <alignment horizontal="center" vertical="center"/>
      <protection locked="0"/>
    </xf>
    <xf numFmtId="0" fontId="41" fillId="0" borderId="1" xfId="0" applyFont="1" applyBorder="1" applyAlignment="1" applyProtection="1">
      <alignment horizontal="center" vertical="center"/>
      <protection locked="0"/>
    </xf>
    <xf numFmtId="0" fontId="41" fillId="0" borderId="6"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41" fillId="0" borderId="0" xfId="0" applyFont="1" applyAlignment="1" applyProtection="1">
      <alignment horizontal="center" vertical="center"/>
      <protection locked="0"/>
    </xf>
    <xf numFmtId="0" fontId="41" fillId="0" borderId="6" xfId="0" applyFont="1" applyBorder="1" applyAlignment="1" applyProtection="1">
      <alignment horizontal="distributed" vertical="center"/>
      <protection locked="0"/>
    </xf>
    <xf numFmtId="0" fontId="41" fillId="0" borderId="0" xfId="0" applyFont="1" applyAlignment="1" applyProtection="1">
      <alignment horizontal="distributed" vertical="center"/>
      <protection locked="0"/>
    </xf>
    <xf numFmtId="0" fontId="36" fillId="0" borderId="66" xfId="0" applyFont="1" applyBorder="1" applyAlignment="1" applyProtection="1">
      <alignment horizontal="center" vertical="center"/>
      <protection locked="0"/>
    </xf>
    <xf numFmtId="0" fontId="36" fillId="0" borderId="93" xfId="0" applyFont="1" applyBorder="1" applyAlignment="1" applyProtection="1">
      <alignment horizontal="center" vertical="center"/>
      <protection locked="0"/>
    </xf>
    <xf numFmtId="0" fontId="36" fillId="0" borderId="1" xfId="0" applyFont="1" applyBorder="1" applyAlignment="1" applyProtection="1">
      <alignment horizontal="center" vertical="center"/>
      <protection locked="0"/>
    </xf>
    <xf numFmtId="0" fontId="36" fillId="0" borderId="6"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36" fillId="0" borderId="2" xfId="0" applyFont="1" applyBorder="1" applyAlignment="1" applyProtection="1">
      <alignment horizontal="center" vertical="center"/>
      <protection locked="0"/>
    </xf>
    <xf numFmtId="0" fontId="36" fillId="0" borderId="0" xfId="0" applyFont="1" applyAlignment="1" applyProtection="1">
      <alignment horizontal="center" vertical="center"/>
      <protection locked="0"/>
    </xf>
    <xf numFmtId="0" fontId="36" fillId="0" borderId="10" xfId="0" applyFont="1" applyBorder="1" applyAlignment="1" applyProtection="1">
      <alignment horizontal="center" vertical="center"/>
      <protection locked="0"/>
    </xf>
    <xf numFmtId="0" fontId="36" fillId="0" borderId="0" xfId="0" applyFont="1" applyAlignment="1" applyProtection="1">
      <alignment horizontal="center" vertical="center" textRotation="255"/>
      <protection locked="0"/>
    </xf>
    <xf numFmtId="0" fontId="43" fillId="0" borderId="66" xfId="0" applyFont="1" applyBorder="1" applyAlignment="1" applyProtection="1">
      <alignment horizontal="center" vertical="center" wrapText="1"/>
      <protection locked="0"/>
    </xf>
    <xf numFmtId="178" fontId="36" fillId="0" borderId="66" xfId="0" applyNumberFormat="1" applyFont="1" applyBorder="1" applyAlignment="1" applyProtection="1">
      <alignment horizontal="center" vertical="center"/>
      <protection locked="0"/>
    </xf>
    <xf numFmtId="0" fontId="36" fillId="0" borderId="6" xfId="0" applyFont="1" applyBorder="1" applyAlignment="1" applyProtection="1">
      <alignment horizontal="center" vertical="center" textRotation="255"/>
      <protection locked="0"/>
    </xf>
    <xf numFmtId="0" fontId="36" fillId="0" borderId="7" xfId="0" applyFont="1" applyBorder="1" applyAlignment="1" applyProtection="1">
      <alignment horizontal="center" vertical="center" textRotation="255"/>
      <protection locked="0"/>
    </xf>
    <xf numFmtId="0" fontId="36" fillId="0" borderId="10" xfId="0" applyFont="1" applyBorder="1" applyAlignment="1" applyProtection="1">
      <alignment horizontal="center" vertical="center" textRotation="255"/>
      <protection locked="0"/>
    </xf>
    <xf numFmtId="0" fontId="36" fillId="0" borderId="5" xfId="0" applyFont="1" applyBorder="1" applyAlignment="1" applyProtection="1">
      <alignment horizontal="center" vertical="center" textRotation="255"/>
      <protection locked="0"/>
    </xf>
    <xf numFmtId="0" fontId="36" fillId="0" borderId="11" xfId="0" applyFont="1" applyBorder="1" applyAlignment="1" applyProtection="1">
      <alignment horizontal="center" vertical="center" textRotation="255"/>
      <protection locked="0"/>
    </xf>
    <xf numFmtId="0" fontId="44" fillId="0" borderId="6" xfId="0" applyFont="1" applyBorder="1" applyAlignment="1" applyProtection="1">
      <alignment horizontal="center" vertical="top"/>
      <protection locked="0"/>
    </xf>
    <xf numFmtId="0" fontId="44" fillId="0" borderId="0" xfId="0" applyFont="1" applyAlignment="1" applyProtection="1">
      <alignment horizontal="center" vertical="top"/>
      <protection locked="0"/>
    </xf>
    <xf numFmtId="0" fontId="44" fillId="0" borderId="6" xfId="0" applyFont="1" applyBorder="1" applyAlignment="1" applyProtection="1">
      <alignment horizontal="left" vertical="top"/>
      <protection locked="0"/>
    </xf>
    <xf numFmtId="0" fontId="44" fillId="0" borderId="7" xfId="0" applyFont="1" applyBorder="1" applyAlignment="1" applyProtection="1">
      <alignment horizontal="left" vertical="top"/>
      <protection locked="0"/>
    </xf>
    <xf numFmtId="0" fontId="44" fillId="0" borderId="0" xfId="0" applyFont="1" applyAlignment="1" applyProtection="1">
      <alignment horizontal="left" vertical="top"/>
      <protection locked="0"/>
    </xf>
    <xf numFmtId="0" fontId="44" fillId="0" borderId="10" xfId="0" applyFont="1" applyBorder="1" applyAlignment="1" applyProtection="1">
      <alignment horizontal="left" vertical="top"/>
      <protection locked="0"/>
    </xf>
    <xf numFmtId="0" fontId="44" fillId="3" borderId="1" xfId="0" applyFont="1" applyFill="1" applyBorder="1" applyAlignment="1" applyProtection="1">
      <alignment horizontal="center" vertical="center"/>
      <protection locked="0"/>
    </xf>
    <xf numFmtId="0" fontId="44" fillId="3" borderId="6" xfId="0" applyFont="1" applyFill="1" applyBorder="1" applyAlignment="1" applyProtection="1">
      <alignment horizontal="center" vertical="center"/>
      <protection locked="0"/>
    </xf>
    <xf numFmtId="0" fontId="44" fillId="3" borderId="2" xfId="0" applyFont="1" applyFill="1" applyBorder="1" applyAlignment="1" applyProtection="1">
      <alignment horizontal="center" vertical="center"/>
      <protection locked="0"/>
    </xf>
    <xf numFmtId="0" fontId="44" fillId="3" borderId="0" xfId="0" applyFont="1" applyFill="1" applyAlignment="1" applyProtection="1">
      <alignment horizontal="center" vertical="center"/>
      <protection locked="0"/>
    </xf>
    <xf numFmtId="0" fontId="44" fillId="3" borderId="3" xfId="0" applyFont="1" applyFill="1" applyBorder="1" applyAlignment="1" applyProtection="1">
      <alignment horizontal="center" vertical="center"/>
      <protection locked="0"/>
    </xf>
    <xf numFmtId="0" fontId="44" fillId="3" borderId="5" xfId="0" applyFont="1" applyFill="1" applyBorder="1" applyAlignment="1" applyProtection="1">
      <alignment horizontal="center" vertical="center"/>
      <protection locked="0"/>
    </xf>
    <xf numFmtId="179" fontId="41" fillId="3" borderId="6" xfId="0" applyNumberFormat="1" applyFont="1" applyFill="1" applyBorder="1" applyAlignment="1" applyProtection="1">
      <alignment horizontal="center" vertical="center"/>
      <protection locked="0"/>
    </xf>
    <xf numFmtId="179" fontId="41" fillId="3" borderId="7" xfId="0" applyNumberFormat="1" applyFont="1" applyFill="1" applyBorder="1" applyAlignment="1" applyProtection="1">
      <alignment horizontal="center" vertical="center"/>
      <protection locked="0"/>
    </xf>
    <xf numFmtId="179" fontId="41" fillId="3" borderId="0" xfId="0" applyNumberFormat="1" applyFont="1" applyFill="1" applyAlignment="1" applyProtection="1">
      <alignment horizontal="center" vertical="center"/>
      <protection locked="0"/>
    </xf>
    <xf numFmtId="179" fontId="41" fillId="3" borderId="10" xfId="0" applyNumberFormat="1" applyFont="1" applyFill="1" applyBorder="1" applyAlignment="1" applyProtection="1">
      <alignment horizontal="center" vertical="center"/>
      <protection locked="0"/>
    </xf>
    <xf numFmtId="179" fontId="41" fillId="3" borderId="5" xfId="0" applyNumberFormat="1" applyFont="1" applyFill="1" applyBorder="1" applyAlignment="1" applyProtection="1">
      <alignment horizontal="center" vertical="center"/>
      <protection locked="0"/>
    </xf>
    <xf numFmtId="179" fontId="41" fillId="3" borderId="11" xfId="0" applyNumberFormat="1" applyFont="1" applyFill="1" applyBorder="1" applyAlignment="1" applyProtection="1">
      <alignment horizontal="center" vertical="center"/>
      <protection locked="0"/>
    </xf>
    <xf numFmtId="0" fontId="39" fillId="0" borderId="2" xfId="0" applyFont="1" applyBorder="1" applyAlignment="1" applyProtection="1">
      <alignment horizontal="center" vertical="center" textRotation="255" wrapText="1"/>
      <protection locked="0"/>
    </xf>
    <xf numFmtId="0" fontId="39" fillId="0" borderId="0" xfId="0" applyFont="1" applyAlignment="1" applyProtection="1">
      <alignment horizontal="center" vertical="center" textRotation="255" wrapText="1"/>
      <protection locked="0"/>
    </xf>
    <xf numFmtId="0" fontId="39" fillId="0" borderId="10" xfId="0" applyFont="1" applyBorder="1" applyAlignment="1" applyProtection="1">
      <alignment horizontal="center" vertical="center" textRotation="255" wrapText="1"/>
      <protection locked="0"/>
    </xf>
    <xf numFmtId="0" fontId="39" fillId="0" borderId="3" xfId="0" applyFont="1" applyBorder="1" applyAlignment="1" applyProtection="1">
      <alignment horizontal="center" vertical="center" textRotation="255" wrapText="1"/>
      <protection locked="0"/>
    </xf>
    <xf numFmtId="0" fontId="39" fillId="0" borderId="5" xfId="0" applyFont="1" applyBorder="1" applyAlignment="1" applyProtection="1">
      <alignment horizontal="center" vertical="center" textRotation="255" wrapText="1"/>
      <protection locked="0"/>
    </xf>
    <xf numFmtId="0" fontId="39" fillId="0" borderId="11" xfId="0" applyFont="1" applyBorder="1" applyAlignment="1" applyProtection="1">
      <alignment horizontal="center" vertical="center" textRotation="255" wrapText="1"/>
      <protection locked="0"/>
    </xf>
    <xf numFmtId="49" fontId="39" fillId="0" borderId="0" xfId="0" applyNumberFormat="1" applyFont="1" applyAlignment="1" applyProtection="1">
      <alignment horizontal="center" vertical="center"/>
      <protection locked="0"/>
    </xf>
    <xf numFmtId="0" fontId="39" fillId="0" borderId="0" xfId="0" applyFont="1" applyAlignment="1" applyProtection="1">
      <alignment horizontal="left" vertical="center" shrinkToFit="1"/>
      <protection locked="0"/>
    </xf>
    <xf numFmtId="0" fontId="42" fillId="0" borderId="6" xfId="0" applyFont="1" applyBorder="1" applyAlignment="1" applyProtection="1">
      <alignment horizontal="center" vertical="center" shrinkToFit="1"/>
      <protection locked="0"/>
    </xf>
    <xf numFmtId="0" fontId="42" fillId="0" borderId="7" xfId="0" applyFont="1" applyBorder="1" applyAlignment="1" applyProtection="1">
      <alignment horizontal="center" vertical="center" shrinkToFit="1"/>
      <protection locked="0"/>
    </xf>
    <xf numFmtId="0" fontId="42" fillId="0" borderId="0" xfId="0" applyFont="1" applyAlignment="1" applyProtection="1">
      <alignment horizontal="center" vertical="center" shrinkToFit="1"/>
      <protection locked="0"/>
    </xf>
    <xf numFmtId="0" fontId="42" fillId="0" borderId="10" xfId="0" applyFont="1" applyBorder="1" applyAlignment="1" applyProtection="1">
      <alignment horizontal="center" vertical="center" shrinkToFit="1"/>
      <protection locked="0"/>
    </xf>
    <xf numFmtId="0" fontId="42" fillId="0" borderId="5" xfId="0" applyFont="1" applyBorder="1" applyAlignment="1" applyProtection="1">
      <alignment horizontal="center" vertical="center" shrinkToFit="1"/>
      <protection locked="0"/>
    </xf>
    <xf numFmtId="0" fontId="42" fillId="0" borderId="11" xfId="0" applyFont="1" applyBorder="1" applyAlignment="1" applyProtection="1">
      <alignment horizontal="center" vertical="center" shrinkToFit="1"/>
      <protection locked="0"/>
    </xf>
    <xf numFmtId="0" fontId="42" fillId="0" borderId="0" xfId="0" applyFont="1" applyAlignment="1" applyProtection="1">
      <alignment horizontal="center" vertical="center" wrapText="1" shrinkToFit="1"/>
      <protection locked="0"/>
    </xf>
    <xf numFmtId="0" fontId="44" fillId="0" borderId="1" xfId="0" applyFont="1" applyBorder="1" applyAlignment="1" applyProtection="1">
      <alignment horizontal="center" vertical="top" shrinkToFit="1"/>
      <protection locked="0"/>
    </xf>
    <xf numFmtId="0" fontId="44" fillId="0" borderId="6" xfId="0" applyFont="1" applyBorder="1" applyAlignment="1" applyProtection="1">
      <alignment horizontal="center" vertical="top" shrinkToFit="1"/>
      <protection locked="0"/>
    </xf>
    <xf numFmtId="0" fontId="44" fillId="0" borderId="3" xfId="0" applyFont="1" applyBorder="1" applyAlignment="1" applyProtection="1">
      <alignment horizontal="center" vertical="top" shrinkToFit="1"/>
      <protection locked="0"/>
    </xf>
    <xf numFmtId="0" fontId="44" fillId="0" borderId="5" xfId="0" applyFont="1" applyBorder="1" applyAlignment="1" applyProtection="1">
      <alignment horizontal="center" vertical="top" shrinkToFit="1"/>
      <protection locked="0"/>
    </xf>
    <xf numFmtId="0" fontId="43" fillId="0" borderId="6" xfId="0" applyFont="1" applyBorder="1" applyAlignment="1" applyProtection="1">
      <alignment horizontal="center" vertical="center" shrinkToFit="1"/>
      <protection locked="0"/>
    </xf>
    <xf numFmtId="0" fontId="43" fillId="0" borderId="7" xfId="0" applyFont="1" applyBorder="1" applyAlignment="1" applyProtection="1">
      <alignment horizontal="center" vertical="center" shrinkToFit="1"/>
      <protection locked="0"/>
    </xf>
    <xf numFmtId="0" fontId="43" fillId="0" borderId="5" xfId="0" applyFont="1" applyBorder="1" applyAlignment="1" applyProtection="1">
      <alignment horizontal="center" vertical="center" shrinkToFit="1"/>
      <protection locked="0"/>
    </xf>
    <xf numFmtId="0" fontId="43" fillId="0" borderId="11" xfId="0" applyFont="1" applyBorder="1" applyAlignment="1" applyProtection="1">
      <alignment horizontal="center" vertical="center" shrinkToFit="1"/>
      <protection locked="0"/>
    </xf>
    <xf numFmtId="0" fontId="50" fillId="0" borderId="2" xfId="0" applyFont="1" applyBorder="1" applyAlignment="1" applyProtection="1">
      <alignment horizontal="center" vertical="top"/>
      <protection locked="0"/>
    </xf>
    <xf numFmtId="0" fontId="50" fillId="0" borderId="0" xfId="0" applyFont="1" applyAlignment="1" applyProtection="1">
      <alignment horizontal="center" vertical="top"/>
      <protection locked="0"/>
    </xf>
    <xf numFmtId="0" fontId="50" fillId="0" borderId="3" xfId="0" applyFont="1" applyBorder="1" applyAlignment="1" applyProtection="1">
      <alignment horizontal="center" vertical="top"/>
      <protection locked="0"/>
    </xf>
    <xf numFmtId="0" fontId="50" fillId="0" borderId="5" xfId="0" applyFont="1" applyBorder="1" applyAlignment="1" applyProtection="1">
      <alignment horizontal="center" vertical="top"/>
      <protection locked="0"/>
    </xf>
    <xf numFmtId="0" fontId="45" fillId="0" borderId="0" xfId="0" applyFont="1" applyAlignment="1" applyProtection="1">
      <alignment horizontal="center" vertical="center"/>
      <protection locked="0"/>
    </xf>
    <xf numFmtId="0" fontId="45" fillId="0" borderId="10" xfId="0" applyFont="1" applyBorder="1" applyAlignment="1" applyProtection="1">
      <alignment horizontal="center" vertical="center"/>
      <protection locked="0"/>
    </xf>
    <xf numFmtId="0" fontId="45" fillId="0" borderId="5" xfId="0" applyFont="1" applyBorder="1" applyAlignment="1" applyProtection="1">
      <alignment horizontal="center" vertical="center"/>
      <protection locked="0"/>
    </xf>
    <xf numFmtId="0" fontId="45" fillId="0" borderId="11" xfId="0" applyFont="1" applyBorder="1" applyAlignment="1" applyProtection="1">
      <alignment horizontal="center" vertical="center"/>
      <protection locked="0"/>
    </xf>
    <xf numFmtId="0" fontId="43" fillId="0" borderId="1" xfId="0" applyFont="1" applyBorder="1" applyAlignment="1" applyProtection="1">
      <alignment horizontal="center" vertical="center" shrinkToFit="1"/>
      <protection locked="0"/>
    </xf>
    <xf numFmtId="0" fontId="43" fillId="0" borderId="0" xfId="0" applyFont="1" applyAlignment="1" applyProtection="1">
      <alignment horizontal="center" vertical="center" shrinkToFit="1"/>
      <protection locked="0"/>
    </xf>
    <xf numFmtId="0" fontId="43" fillId="0" borderId="2" xfId="0" applyFont="1" applyBorder="1" applyAlignment="1" applyProtection="1">
      <alignment horizontal="center" vertical="center" shrinkToFit="1"/>
      <protection locked="0"/>
    </xf>
    <xf numFmtId="0" fontId="43" fillId="0" borderId="3" xfId="0" applyFont="1" applyBorder="1" applyAlignment="1" applyProtection="1">
      <alignment horizontal="center" vertical="center" shrinkToFit="1"/>
      <protection locked="0"/>
    </xf>
    <xf numFmtId="0" fontId="43" fillId="0" borderId="10" xfId="0" applyFont="1" applyBorder="1" applyAlignment="1" applyProtection="1">
      <alignment horizontal="center" vertical="center" shrinkToFit="1"/>
      <protection locked="0"/>
    </xf>
    <xf numFmtId="0" fontId="41" fillId="0" borderId="0" xfId="0" applyFont="1" applyAlignment="1" applyProtection="1">
      <alignment horizontal="center" vertical="center" wrapText="1" shrinkToFit="1"/>
      <protection locked="0"/>
    </xf>
    <xf numFmtId="0" fontId="41" fillId="0" borderId="0" xfId="0" applyFont="1" applyAlignment="1" applyProtection="1">
      <alignment horizontal="center" vertical="center" shrinkToFit="1"/>
      <protection locked="0"/>
    </xf>
    <xf numFmtId="0" fontId="41" fillId="0" borderId="6" xfId="0" applyFont="1" applyBorder="1" applyAlignment="1" applyProtection="1">
      <alignment horizontal="center" vertical="center" shrinkToFit="1"/>
      <protection locked="0"/>
    </xf>
    <xf numFmtId="0" fontId="41" fillId="0" borderId="7" xfId="0" applyFont="1" applyBorder="1" applyAlignment="1" applyProtection="1">
      <alignment horizontal="center" vertical="center" shrinkToFit="1"/>
      <protection locked="0"/>
    </xf>
    <xf numFmtId="0" fontId="41" fillId="0" borderId="10" xfId="0" applyFont="1" applyBorder="1" applyAlignment="1" applyProtection="1">
      <alignment horizontal="center" vertical="center" shrinkToFit="1"/>
      <protection locked="0"/>
    </xf>
    <xf numFmtId="0" fontId="49" fillId="0" borderId="1" xfId="0" applyFont="1" applyBorder="1" applyAlignment="1" applyProtection="1">
      <alignment horizontal="center" vertical="center" shrinkToFit="1"/>
      <protection locked="0"/>
    </xf>
    <xf numFmtId="0" fontId="49" fillId="0" borderId="6" xfId="0" applyFont="1" applyBorder="1" applyAlignment="1" applyProtection="1">
      <alignment horizontal="center" vertical="center" shrinkToFit="1"/>
      <protection locked="0"/>
    </xf>
    <xf numFmtId="0" fontId="49" fillId="0" borderId="84" xfId="0" applyFont="1" applyBorder="1" applyAlignment="1" applyProtection="1">
      <alignment horizontal="center" vertical="center" shrinkToFit="1"/>
      <protection locked="0"/>
    </xf>
    <xf numFmtId="0" fontId="49" fillId="0" borderId="2" xfId="0" applyFont="1" applyBorder="1" applyAlignment="1" applyProtection="1">
      <alignment horizontal="center" vertical="center" shrinkToFit="1"/>
      <protection locked="0"/>
    </xf>
    <xf numFmtId="0" fontId="49" fillId="0" borderId="0" xfId="0" applyFont="1" applyAlignment="1" applyProtection="1">
      <alignment horizontal="center" vertical="center" shrinkToFit="1"/>
      <protection locked="0"/>
    </xf>
    <xf numFmtId="0" fontId="49" fillId="0" borderId="83" xfId="0" applyFont="1" applyBorder="1" applyAlignment="1" applyProtection="1">
      <alignment horizontal="center" vertical="center" shrinkToFit="1"/>
      <protection locked="0"/>
    </xf>
    <xf numFmtId="0" fontId="44" fillId="0" borderId="87" xfId="0" applyFont="1" applyBorder="1" applyAlignment="1" applyProtection="1">
      <alignment horizontal="center" vertical="center"/>
      <protection locked="0"/>
    </xf>
    <xf numFmtId="0" fontId="44" fillId="0" borderId="86" xfId="0" applyFont="1" applyBorder="1" applyAlignment="1" applyProtection="1">
      <alignment horizontal="center" vertical="center"/>
      <protection locked="0"/>
    </xf>
    <xf numFmtId="0" fontId="44" fillId="0" borderId="75" xfId="0" applyFont="1" applyBorder="1" applyAlignment="1" applyProtection="1">
      <alignment horizontal="center" vertical="center"/>
      <protection locked="0"/>
    </xf>
    <xf numFmtId="0" fontId="44" fillId="0" borderId="0" xfId="0" applyFont="1" applyAlignment="1" applyProtection="1">
      <alignment horizontal="center" vertical="center"/>
      <protection locked="0"/>
    </xf>
    <xf numFmtId="0" fontId="44" fillId="0" borderId="85" xfId="0" applyFont="1" applyBorder="1" applyAlignment="1" applyProtection="1">
      <alignment horizontal="center" vertical="center"/>
      <protection locked="0"/>
    </xf>
    <xf numFmtId="0" fontId="44" fillId="0" borderId="83" xfId="0" applyFont="1" applyBorder="1" applyAlignment="1" applyProtection="1">
      <alignment horizontal="center" vertical="center"/>
      <protection locked="0"/>
    </xf>
    <xf numFmtId="0" fontId="44" fillId="0" borderId="6" xfId="0" applyFont="1" applyBorder="1" applyAlignment="1" applyProtection="1">
      <alignment horizontal="center" vertical="center"/>
      <protection locked="0"/>
    </xf>
    <xf numFmtId="0" fontId="44" fillId="0" borderId="7" xfId="0" applyFont="1" applyBorder="1" applyAlignment="1" applyProtection="1">
      <alignment horizontal="center" vertical="center"/>
      <protection locked="0"/>
    </xf>
    <xf numFmtId="0" fontId="44" fillId="0" borderId="10" xfId="0" applyFont="1" applyBorder="1" applyAlignment="1" applyProtection="1">
      <alignment horizontal="center" vertical="center"/>
      <protection locked="0"/>
    </xf>
    <xf numFmtId="38" fontId="39" fillId="0" borderId="75" xfId="2" applyFont="1" applyBorder="1" applyAlignment="1" applyProtection="1">
      <alignment horizontal="right" vertical="center" shrinkToFit="1"/>
      <protection locked="0"/>
    </xf>
    <xf numFmtId="38" fontId="39" fillId="0" borderId="0" xfId="2" applyFont="1" applyAlignment="1" applyProtection="1">
      <alignment horizontal="right" vertical="center" shrinkToFit="1"/>
      <protection locked="0"/>
    </xf>
    <xf numFmtId="38" fontId="39" fillId="0" borderId="83" xfId="2" applyFont="1" applyBorder="1" applyAlignment="1" applyProtection="1">
      <alignment horizontal="right" vertical="center" shrinkToFit="1"/>
      <protection locked="0"/>
    </xf>
    <xf numFmtId="38" fontId="39" fillId="0" borderId="103" xfId="2" applyFont="1" applyBorder="1" applyAlignment="1" applyProtection="1">
      <alignment horizontal="right" vertical="center" shrinkToFit="1"/>
      <protection locked="0"/>
    </xf>
    <xf numFmtId="38" fontId="39" fillId="0" borderId="102" xfId="2" applyFont="1" applyBorder="1" applyAlignment="1" applyProtection="1">
      <alignment horizontal="right" vertical="center" shrinkToFit="1"/>
      <protection locked="0"/>
    </xf>
    <xf numFmtId="38" fontId="39" fillId="0" borderId="101" xfId="2" applyFont="1" applyBorder="1" applyAlignment="1" applyProtection="1">
      <alignment horizontal="right" vertical="center" shrinkToFit="1"/>
      <protection locked="0"/>
    </xf>
    <xf numFmtId="38" fontId="39" fillId="0" borderId="10" xfId="2" applyFont="1" applyBorder="1" applyAlignment="1" applyProtection="1">
      <alignment horizontal="right" vertical="center" shrinkToFit="1"/>
      <protection locked="0"/>
    </xf>
    <xf numFmtId="38" fontId="39" fillId="0" borderId="68" xfId="2" applyFont="1" applyBorder="1" applyAlignment="1" applyProtection="1">
      <alignment horizontal="right" vertical="center" shrinkToFit="1"/>
      <protection locked="0"/>
    </xf>
    <xf numFmtId="38" fontId="39" fillId="0" borderId="5" xfId="2" applyFont="1" applyBorder="1" applyAlignment="1" applyProtection="1">
      <alignment horizontal="right" vertical="center" shrinkToFit="1"/>
      <protection locked="0"/>
    </xf>
    <xf numFmtId="38" fontId="39" fillId="0" borderId="11" xfId="2" applyFont="1" applyBorder="1" applyAlignment="1" applyProtection="1">
      <alignment horizontal="right" vertical="center" shrinkToFit="1"/>
      <protection locked="0"/>
    </xf>
    <xf numFmtId="38" fontId="39" fillId="0" borderId="2" xfId="2" applyFont="1" applyBorder="1" applyAlignment="1" applyProtection="1">
      <alignment horizontal="right" vertical="center" shrinkToFit="1"/>
      <protection locked="0"/>
    </xf>
    <xf numFmtId="38" fontId="39" fillId="0" borderId="3" xfId="2" applyFont="1" applyBorder="1" applyAlignment="1" applyProtection="1">
      <alignment horizontal="right" vertical="center" shrinkToFit="1"/>
      <protection locked="0"/>
    </xf>
    <xf numFmtId="0" fontId="41" fillId="0" borderId="7"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1" fillId="0" borderId="10" xfId="0" applyFont="1" applyBorder="1" applyAlignment="1" applyProtection="1">
      <alignment horizontal="center" vertical="center"/>
      <protection locked="0"/>
    </xf>
    <xf numFmtId="0" fontId="41" fillId="0" borderId="2" xfId="0" applyFont="1" applyBorder="1" applyAlignment="1" applyProtection="1">
      <alignment horizontal="distributed" vertical="center" shrinkToFit="1"/>
      <protection locked="0"/>
    </xf>
    <xf numFmtId="0" fontId="41" fillId="0" borderId="0" xfId="0" applyFont="1" applyAlignment="1" applyProtection="1">
      <alignment horizontal="distributed" vertical="center" shrinkToFit="1"/>
      <protection locked="0"/>
    </xf>
    <xf numFmtId="0" fontId="0" fillId="0" borderId="0" xfId="0" applyAlignment="1">
      <alignment vertical="center" shrinkToFit="1"/>
    </xf>
    <xf numFmtId="0" fontId="0" fillId="0" borderId="10" xfId="0" applyBorder="1" applyAlignment="1">
      <alignment vertical="center" shrinkToFit="1"/>
    </xf>
    <xf numFmtId="0" fontId="41" fillId="0" borderId="2" xfId="0" applyFont="1" applyBorder="1" applyAlignment="1" applyProtection="1">
      <alignment horizontal="distributed" vertical="center"/>
      <protection locked="0"/>
    </xf>
    <xf numFmtId="0" fontId="0" fillId="0" borderId="0" xfId="0">
      <alignment vertical="center"/>
    </xf>
    <xf numFmtId="0" fontId="0" fillId="0" borderId="10" xfId="0" applyBorder="1">
      <alignment vertical="center"/>
    </xf>
    <xf numFmtId="0" fontId="0" fillId="0" borderId="2" xfId="0" applyBorder="1">
      <alignment vertical="center"/>
    </xf>
    <xf numFmtId="0" fontId="41" fillId="0" borderId="2" xfId="0" applyFont="1" applyBorder="1" applyAlignment="1" applyProtection="1">
      <alignment horizontal="center" vertical="center" shrinkToFit="1"/>
      <protection locked="0"/>
    </xf>
    <xf numFmtId="0" fontId="41" fillId="0" borderId="2" xfId="0" applyFont="1" applyBorder="1" applyAlignment="1" applyProtection="1">
      <alignment horizontal="left" vertical="center"/>
      <protection locked="0"/>
    </xf>
    <xf numFmtId="0" fontId="41" fillId="0" borderId="0" xfId="0" applyFont="1" applyAlignment="1" applyProtection="1">
      <alignment horizontal="left" vertical="center"/>
      <protection locked="0"/>
    </xf>
    <xf numFmtId="0" fontId="44" fillId="0" borderId="1" xfId="0" applyFont="1" applyBorder="1" applyAlignment="1" applyProtection="1">
      <alignment horizontal="center" vertical="center" textRotation="2"/>
      <protection locked="0"/>
    </xf>
    <xf numFmtId="0" fontId="44" fillId="0" borderId="6" xfId="0" applyFont="1" applyBorder="1" applyAlignment="1" applyProtection="1">
      <alignment horizontal="center" vertical="center" textRotation="2"/>
      <protection locked="0"/>
    </xf>
    <xf numFmtId="0" fontId="44" fillId="0" borderId="2" xfId="0" applyFont="1" applyBorder="1" applyAlignment="1" applyProtection="1">
      <alignment horizontal="center" vertical="center" textRotation="2"/>
      <protection locked="0"/>
    </xf>
    <xf numFmtId="0" fontId="44" fillId="0" borderId="0" xfId="0" applyFont="1" applyAlignment="1" applyProtection="1">
      <alignment horizontal="center" vertical="center" textRotation="2"/>
      <protection locked="0"/>
    </xf>
    <xf numFmtId="0" fontId="36" fillId="0" borderId="5" xfId="0" applyFont="1" applyBorder="1" applyAlignment="1" applyProtection="1">
      <alignment horizontal="center" vertical="center"/>
      <protection locked="0"/>
    </xf>
    <xf numFmtId="0" fontId="36" fillId="0" borderId="11" xfId="0" applyFont="1" applyBorder="1" applyAlignment="1" applyProtection="1">
      <alignment horizontal="center" vertical="center"/>
      <protection locked="0"/>
    </xf>
    <xf numFmtId="0" fontId="41" fillId="0" borderId="11" xfId="0" applyFont="1" applyBorder="1" applyAlignment="1" applyProtection="1">
      <alignment horizontal="center" vertical="center"/>
      <protection locked="0"/>
    </xf>
    <xf numFmtId="0" fontId="41" fillId="0" borderId="66" xfId="0" applyFont="1" applyBorder="1" applyAlignment="1" applyProtection="1">
      <alignment horizontal="center" vertical="center"/>
      <protection locked="0"/>
    </xf>
    <xf numFmtId="0" fontId="41" fillId="0" borderId="93" xfId="0" applyFont="1" applyBorder="1" applyAlignment="1" applyProtection="1">
      <alignment horizontal="center" vertical="center"/>
      <protection locked="0"/>
    </xf>
    <xf numFmtId="0" fontId="44" fillId="0" borderId="66" xfId="0" applyFont="1" applyBorder="1" applyAlignment="1" applyProtection="1">
      <alignment horizontal="center" vertical="center" shrinkToFit="1"/>
      <protection locked="0"/>
    </xf>
    <xf numFmtId="0" fontId="44" fillId="0" borderId="93" xfId="0" applyFont="1" applyBorder="1" applyAlignment="1" applyProtection="1">
      <alignment horizontal="center" vertical="center" shrinkToFit="1"/>
      <protection locked="0"/>
    </xf>
    <xf numFmtId="0" fontId="36" fillId="0" borderId="67" xfId="0" applyFont="1" applyBorder="1" applyAlignment="1" applyProtection="1">
      <alignment horizontal="center" vertical="center"/>
      <protection locked="0"/>
    </xf>
    <xf numFmtId="0" fontId="36" fillId="0" borderId="4" xfId="0" applyFont="1" applyBorder="1" applyAlignment="1" applyProtection="1">
      <alignment horizontal="center" vertical="center"/>
      <protection locked="0"/>
    </xf>
    <xf numFmtId="0" fontId="43" fillId="0" borderId="67" xfId="0" applyFont="1" applyBorder="1" applyAlignment="1" applyProtection="1">
      <alignment horizontal="center" vertical="center"/>
      <protection locked="0"/>
    </xf>
    <xf numFmtId="0" fontId="43" fillId="0" borderId="3" xfId="0" applyFont="1" applyBorder="1" applyAlignment="1" applyProtection="1">
      <alignment horizontal="center" vertical="center"/>
      <protection locked="0"/>
    </xf>
    <xf numFmtId="0" fontId="43" fillId="0" borderId="66" xfId="0" applyFont="1" applyBorder="1" applyAlignment="1" applyProtection="1">
      <alignment horizontal="center" vertical="center"/>
      <protection locked="0"/>
    </xf>
    <xf numFmtId="0" fontId="43" fillId="0" borderId="8" xfId="0" applyFont="1" applyBorder="1" applyAlignment="1" applyProtection="1">
      <alignment horizontal="center" vertical="center"/>
      <protection locked="0"/>
    </xf>
    <xf numFmtId="0" fontId="36" fillId="0" borderId="87" xfId="0" applyFont="1" applyBorder="1" applyAlignment="1" applyProtection="1">
      <alignment horizontal="center" vertical="center"/>
      <protection locked="0"/>
    </xf>
    <xf numFmtId="0" fontId="36" fillId="0" borderId="86" xfId="0" applyFont="1" applyBorder="1" applyAlignment="1" applyProtection="1">
      <alignment horizontal="center" vertical="center"/>
      <protection locked="0"/>
    </xf>
    <xf numFmtId="0" fontId="36" fillId="0" borderId="85" xfId="0" applyFont="1" applyBorder="1" applyAlignment="1" applyProtection="1">
      <alignment horizontal="center" vertical="center"/>
      <protection locked="0"/>
    </xf>
    <xf numFmtId="0" fontId="36" fillId="0" borderId="75" xfId="0" applyFont="1" applyBorder="1" applyAlignment="1" applyProtection="1">
      <alignment horizontal="center" vertical="center"/>
      <protection locked="0"/>
    </xf>
    <xf numFmtId="0" fontId="36" fillId="0" borderId="83" xfId="0" applyFont="1" applyBorder="1" applyAlignment="1" applyProtection="1">
      <alignment horizontal="center" vertical="center"/>
      <protection locked="0"/>
    </xf>
    <xf numFmtId="0" fontId="46" fillId="0" borderId="86" xfId="0" applyFont="1" applyBorder="1" applyAlignment="1" applyProtection="1">
      <alignment horizontal="right" vertical="center"/>
      <protection locked="0"/>
    </xf>
    <xf numFmtId="0" fontId="44" fillId="0" borderId="86" xfId="0" applyFont="1" applyBorder="1" applyAlignment="1" applyProtection="1">
      <alignment horizontal="right" vertical="center"/>
      <protection locked="0"/>
    </xf>
    <xf numFmtId="0" fontId="44" fillId="0" borderId="85" xfId="0" applyFont="1" applyBorder="1" applyAlignment="1" applyProtection="1">
      <alignment horizontal="right" vertical="center"/>
      <protection locked="0"/>
    </xf>
    <xf numFmtId="0" fontId="44" fillId="0" borderId="0" xfId="0" applyFont="1" applyAlignment="1" applyProtection="1">
      <alignment horizontal="right" vertical="center"/>
      <protection locked="0"/>
    </xf>
    <xf numFmtId="0" fontId="44" fillId="0" borderId="83" xfId="0" applyFont="1" applyBorder="1" applyAlignment="1" applyProtection="1">
      <alignment horizontal="right" vertical="center"/>
      <protection locked="0"/>
    </xf>
    <xf numFmtId="0" fontId="37" fillId="0" borderId="6" xfId="0" applyFont="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44" fillId="0" borderId="92" xfId="0" applyFont="1" applyBorder="1" applyAlignment="1" applyProtection="1">
      <alignment horizontal="right" vertical="center"/>
      <protection locked="0"/>
    </xf>
    <xf numFmtId="0" fontId="44" fillId="0" borderId="10" xfId="0" applyFont="1" applyBorder="1" applyAlignment="1" applyProtection="1">
      <alignment horizontal="right" vertical="center"/>
      <protection locked="0"/>
    </xf>
    <xf numFmtId="0" fontId="43" fillId="0" borderId="105" xfId="0" applyFont="1" applyBorder="1" applyAlignment="1" applyProtection="1">
      <alignment horizontal="center" vertical="center"/>
      <protection locked="0"/>
    </xf>
    <xf numFmtId="0" fontId="43" fillId="0" borderId="77" xfId="0" applyFont="1" applyBorder="1" applyAlignment="1" applyProtection="1">
      <alignment horizontal="center" vertical="center"/>
      <protection locked="0"/>
    </xf>
    <xf numFmtId="0" fontId="43" fillId="0" borderId="71" xfId="0" applyFont="1" applyBorder="1" applyAlignment="1" applyProtection="1">
      <alignment horizontal="center" vertical="center"/>
      <protection locked="0"/>
    </xf>
    <xf numFmtId="0" fontId="43" fillId="0" borderId="70" xfId="0" applyFont="1" applyBorder="1" applyAlignment="1" applyProtection="1">
      <alignment horizontal="center" vertical="center"/>
      <protection locked="0"/>
    </xf>
    <xf numFmtId="0" fontId="46" fillId="0" borderId="92" xfId="0" applyFont="1" applyBorder="1" applyAlignment="1" applyProtection="1">
      <alignment horizontal="right" vertical="center"/>
      <protection locked="0"/>
    </xf>
    <xf numFmtId="0" fontId="46" fillId="0" borderId="0" xfId="0" applyFont="1" applyAlignment="1" applyProtection="1">
      <alignment horizontal="right" vertical="center"/>
      <protection locked="0"/>
    </xf>
    <xf numFmtId="0" fontId="46" fillId="0" borderId="10" xfId="0" applyFont="1" applyBorder="1" applyAlignment="1" applyProtection="1">
      <alignment horizontal="right" vertical="center"/>
      <protection locked="0"/>
    </xf>
    <xf numFmtId="0" fontId="46" fillId="0" borderId="85" xfId="0" applyFont="1" applyBorder="1" applyAlignment="1" applyProtection="1">
      <alignment horizontal="right" vertical="center"/>
      <protection locked="0"/>
    </xf>
    <xf numFmtId="0" fontId="46" fillId="0" borderId="83" xfId="0" applyFont="1" applyBorder="1" applyAlignment="1" applyProtection="1">
      <alignment horizontal="right" vertical="center"/>
      <protection locked="0"/>
    </xf>
    <xf numFmtId="0" fontId="46" fillId="0" borderId="6" xfId="0" applyFont="1" applyBorder="1" applyAlignment="1" applyProtection="1">
      <alignment horizontal="right" vertical="center"/>
      <protection locked="0"/>
    </xf>
    <xf numFmtId="0" fontId="46" fillId="0" borderId="7" xfId="0" applyFont="1" applyBorder="1" applyAlignment="1" applyProtection="1">
      <alignment horizontal="right" vertical="center"/>
      <protection locked="0"/>
    </xf>
    <xf numFmtId="0" fontId="43" fillId="0" borderId="104" xfId="0" applyFont="1" applyBorder="1" applyAlignment="1" applyProtection="1">
      <alignment horizontal="center" vertical="center"/>
      <protection locked="0"/>
    </xf>
    <xf numFmtId="0" fontId="43" fillId="0" borderId="76" xfId="0" applyFont="1" applyBorder="1" applyAlignment="1" applyProtection="1">
      <alignment horizontal="center" vertical="center"/>
      <protection locked="0"/>
    </xf>
    <xf numFmtId="0" fontId="43" fillId="0" borderId="69" xfId="0" applyFont="1" applyBorder="1" applyAlignment="1" applyProtection="1">
      <alignment horizontal="center" vertical="center"/>
      <protection locked="0"/>
    </xf>
    <xf numFmtId="177" fontId="36" fillId="0" borderId="11" xfId="0" applyNumberFormat="1" applyFont="1" applyBorder="1" applyAlignment="1" applyProtection="1">
      <alignment horizontal="center" vertical="center"/>
      <protection locked="0"/>
    </xf>
    <xf numFmtId="177" fontId="36" fillId="0" borderId="67" xfId="0" applyNumberFormat="1" applyFont="1" applyBorder="1" applyAlignment="1" applyProtection="1">
      <alignment horizontal="center" vertical="center"/>
      <protection locked="0"/>
    </xf>
    <xf numFmtId="177" fontId="36" fillId="0" borderId="4" xfId="0" applyNumberFormat="1" applyFont="1" applyBorder="1" applyAlignment="1" applyProtection="1">
      <alignment horizontal="center" vertical="center"/>
      <protection locked="0"/>
    </xf>
    <xf numFmtId="177" fontId="36" fillId="0" borderId="66" xfId="0" applyNumberFormat="1" applyFont="1" applyBorder="1" applyAlignment="1" applyProtection="1">
      <alignment horizontal="center" vertical="center"/>
      <protection locked="0"/>
    </xf>
    <xf numFmtId="0" fontId="36" fillId="0" borderId="2"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10" xfId="0" applyFont="1" applyBorder="1" applyAlignment="1" applyProtection="1">
      <alignment horizontal="center" vertical="center" shrinkToFit="1"/>
      <protection locked="0"/>
    </xf>
    <xf numFmtId="176" fontId="43" fillId="0" borderId="2" xfId="2" applyNumberFormat="1" applyFont="1" applyBorder="1" applyAlignment="1" applyProtection="1">
      <alignment horizontal="center" vertical="center" shrinkToFit="1"/>
      <protection locked="0"/>
    </xf>
    <xf numFmtId="176" fontId="43" fillId="0" borderId="0" xfId="2" applyNumberFormat="1" applyFont="1" applyAlignment="1" applyProtection="1">
      <alignment horizontal="center" vertical="center" shrinkToFit="1"/>
      <protection locked="0"/>
    </xf>
    <xf numFmtId="176" fontId="43" fillId="0" borderId="10" xfId="2" applyNumberFormat="1" applyFont="1" applyBorder="1" applyAlignment="1" applyProtection="1">
      <alignment horizontal="center" vertical="center" shrinkToFit="1"/>
      <protection locked="0"/>
    </xf>
    <xf numFmtId="0" fontId="36" fillId="0" borderId="3" xfId="0" applyFont="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7" fillId="0" borderId="7" xfId="0" applyFont="1" applyBorder="1" applyAlignment="1" applyProtection="1">
      <alignment horizontal="center" vertical="center"/>
      <protection locked="0"/>
    </xf>
    <xf numFmtId="0" fontId="37" fillId="0" borderId="10" xfId="0" applyFont="1" applyBorder="1" applyAlignment="1" applyProtection="1">
      <alignment horizontal="center" vertical="center"/>
      <protection locked="0"/>
    </xf>
    <xf numFmtId="0" fontId="36" fillId="0" borderId="77" xfId="0" applyFont="1" applyBorder="1" applyAlignment="1" applyProtection="1">
      <alignment horizontal="center" vertical="center"/>
      <protection locked="0"/>
    </xf>
    <xf numFmtId="0" fontId="36" fillId="0" borderId="76" xfId="0" applyFont="1" applyBorder="1" applyAlignment="1" applyProtection="1">
      <alignment horizontal="center" vertical="center"/>
      <protection locked="0"/>
    </xf>
    <xf numFmtId="0" fontId="36" fillId="0" borderId="71" xfId="0" applyFont="1" applyBorder="1" applyAlignment="1" applyProtection="1">
      <alignment horizontal="center" vertical="center"/>
      <protection locked="0"/>
    </xf>
    <xf numFmtId="0" fontId="36" fillId="0" borderId="70" xfId="0" applyFont="1" applyBorder="1" applyAlignment="1" applyProtection="1">
      <alignment horizontal="center" vertical="center"/>
      <protection locked="0"/>
    </xf>
    <xf numFmtId="0" fontId="36" fillId="0" borderId="69" xfId="0" applyFont="1" applyBorder="1" applyAlignment="1" applyProtection="1">
      <alignment horizontal="center" vertical="center"/>
      <protection locked="0"/>
    </xf>
    <xf numFmtId="0" fontId="36" fillId="0" borderId="105" xfId="0" applyFont="1" applyBorder="1" applyAlignment="1" applyProtection="1">
      <alignment horizontal="center" vertical="center"/>
      <protection locked="0"/>
    </xf>
    <xf numFmtId="0" fontId="36" fillId="0" borderId="104" xfId="0" applyFont="1" applyBorder="1" applyAlignment="1" applyProtection="1">
      <alignment horizontal="center" vertical="center"/>
      <protection locked="0"/>
    </xf>
    <xf numFmtId="38" fontId="43" fillId="0" borderId="105" xfId="2" applyFont="1" applyBorder="1" applyAlignment="1" applyProtection="1">
      <alignment horizontal="center" vertical="center"/>
      <protection locked="0"/>
    </xf>
    <xf numFmtId="38" fontId="43" fillId="0" borderId="67" xfId="2" applyFont="1" applyBorder="1" applyAlignment="1" applyProtection="1">
      <alignment horizontal="center" vertical="center"/>
      <protection locked="0"/>
    </xf>
    <xf numFmtId="38" fontId="43" fillId="0" borderId="104" xfId="2" applyFont="1" applyBorder="1" applyAlignment="1" applyProtection="1">
      <alignment horizontal="center" vertical="center"/>
      <protection locked="0"/>
    </xf>
    <xf numFmtId="38" fontId="43" fillId="0" borderId="77" xfId="2" applyFont="1" applyBorder="1" applyAlignment="1" applyProtection="1">
      <alignment horizontal="center" vertical="center"/>
      <protection locked="0"/>
    </xf>
    <xf numFmtId="38" fontId="43" fillId="0" borderId="66" xfId="2" applyFont="1" applyBorder="1" applyAlignment="1" applyProtection="1">
      <alignment horizontal="center" vertical="center"/>
      <protection locked="0"/>
    </xf>
    <xf numFmtId="38" fontId="43" fillId="0" borderId="76" xfId="2" applyFont="1" applyBorder="1" applyAlignment="1" applyProtection="1">
      <alignment horizontal="center" vertical="center"/>
      <protection locked="0"/>
    </xf>
    <xf numFmtId="38" fontId="43" fillId="0" borderId="71" xfId="2" applyFont="1" applyBorder="1" applyAlignment="1" applyProtection="1">
      <alignment horizontal="center" vertical="center"/>
      <protection locked="0"/>
    </xf>
    <xf numFmtId="38" fontId="43" fillId="0" borderId="70" xfId="2" applyFont="1" applyBorder="1" applyAlignment="1" applyProtection="1">
      <alignment horizontal="center" vertical="center"/>
      <protection locked="0"/>
    </xf>
    <xf numFmtId="38" fontId="43" fillId="0" borderId="69" xfId="2" applyFont="1" applyBorder="1" applyAlignment="1" applyProtection="1">
      <alignment horizontal="center" vertical="center"/>
      <protection locked="0"/>
    </xf>
    <xf numFmtId="0" fontId="45" fillId="0" borderId="85" xfId="0" applyFont="1" applyBorder="1" applyProtection="1">
      <alignment vertical="center"/>
      <protection locked="0"/>
    </xf>
    <xf numFmtId="0" fontId="45" fillId="0" borderId="0" xfId="0" applyFont="1" applyProtection="1">
      <alignment vertical="center"/>
      <protection locked="0"/>
    </xf>
    <xf numFmtId="0" fontId="45" fillId="0" borderId="83" xfId="0" applyFont="1" applyBorder="1" applyProtection="1">
      <alignment vertical="center"/>
      <protection locked="0"/>
    </xf>
    <xf numFmtId="38" fontId="43" fillId="0" borderId="75" xfId="2" applyFont="1" applyBorder="1" applyAlignment="1" applyProtection="1">
      <alignment horizontal="right" vertical="center"/>
      <protection locked="0"/>
    </xf>
    <xf numFmtId="38" fontId="43" fillId="0" borderId="0" xfId="2" applyFont="1" applyAlignment="1" applyProtection="1">
      <alignment horizontal="right" vertical="center"/>
      <protection locked="0"/>
    </xf>
    <xf numFmtId="38" fontId="43" fillId="0" borderId="83" xfId="2" applyFont="1" applyBorder="1" applyAlignment="1" applyProtection="1">
      <alignment horizontal="right" vertical="center"/>
      <protection locked="0"/>
    </xf>
    <xf numFmtId="38" fontId="43" fillId="0" borderId="103" xfId="2" applyFont="1" applyBorder="1" applyAlignment="1" applyProtection="1">
      <alignment horizontal="right" vertical="center"/>
      <protection locked="0"/>
    </xf>
    <xf numFmtId="38" fontId="43" fillId="0" borderId="102" xfId="2" applyFont="1" applyBorder="1" applyAlignment="1" applyProtection="1">
      <alignment horizontal="right" vertical="center"/>
      <protection locked="0"/>
    </xf>
    <xf numFmtId="38" fontId="43" fillId="0" borderId="101" xfId="2" applyFont="1" applyBorder="1" applyAlignment="1" applyProtection="1">
      <alignment horizontal="right" vertical="center"/>
      <protection locked="0"/>
    </xf>
    <xf numFmtId="0" fontId="36" fillId="3" borderId="2" xfId="0" applyFont="1" applyFill="1" applyBorder="1" applyAlignment="1" applyProtection="1">
      <alignment horizontal="left" vertical="top"/>
      <protection locked="0"/>
    </xf>
    <xf numFmtId="0" fontId="36" fillId="3" borderId="0" xfId="0" applyFont="1" applyFill="1" applyAlignment="1" applyProtection="1">
      <alignment horizontal="left" vertical="top"/>
      <protection locked="0"/>
    </xf>
    <xf numFmtId="0" fontId="36" fillId="3" borderId="10" xfId="0" applyFont="1" applyFill="1" applyBorder="1" applyAlignment="1" applyProtection="1">
      <alignment horizontal="left" vertical="top"/>
      <protection locked="0"/>
    </xf>
    <xf numFmtId="0" fontId="36" fillId="3" borderId="3" xfId="0" applyFont="1" applyFill="1" applyBorder="1" applyAlignment="1" applyProtection="1">
      <alignment horizontal="left" vertical="top"/>
      <protection locked="0"/>
    </xf>
    <xf numFmtId="0" fontId="36" fillId="3" borderId="5" xfId="0" applyFont="1" applyFill="1" applyBorder="1" applyAlignment="1" applyProtection="1">
      <alignment horizontal="left" vertical="top"/>
      <protection locked="0"/>
    </xf>
    <xf numFmtId="0" fontId="48" fillId="0" borderId="2" xfId="0" applyFont="1" applyBorder="1" applyAlignment="1" applyProtection="1">
      <alignment horizontal="distributed" vertical="center" wrapText="1"/>
      <protection locked="0"/>
    </xf>
    <xf numFmtId="0" fontId="48" fillId="0" borderId="0" xfId="0" applyFont="1" applyAlignment="1" applyProtection="1">
      <alignment horizontal="distributed" vertical="center"/>
      <protection locked="0"/>
    </xf>
    <xf numFmtId="0" fontId="48" fillId="0" borderId="10" xfId="0" applyFont="1" applyBorder="1" applyAlignment="1" applyProtection="1">
      <alignment horizontal="distributed" vertical="center"/>
      <protection locked="0"/>
    </xf>
    <xf numFmtId="0" fontId="48" fillId="0" borderId="2" xfId="0" applyFont="1" applyBorder="1" applyAlignment="1" applyProtection="1">
      <alignment horizontal="distributed" vertical="center"/>
      <protection locked="0"/>
    </xf>
    <xf numFmtId="0" fontId="48" fillId="0" borderId="3" xfId="0" applyFont="1" applyBorder="1" applyAlignment="1" applyProtection="1">
      <alignment horizontal="distributed" vertical="center"/>
      <protection locked="0"/>
    </xf>
    <xf numFmtId="0" fontId="48" fillId="0" borderId="5" xfId="0" applyFont="1" applyBorder="1" applyAlignment="1" applyProtection="1">
      <alignment horizontal="distributed" vertical="center"/>
      <protection locked="0"/>
    </xf>
    <xf numFmtId="0" fontId="48" fillId="0" borderId="11" xfId="0" applyFont="1" applyBorder="1" applyAlignment="1" applyProtection="1">
      <alignment horizontal="distributed" vertical="center"/>
      <protection locked="0"/>
    </xf>
    <xf numFmtId="0" fontId="37" fillId="0" borderId="2" xfId="0" applyFont="1" applyBorder="1" applyAlignment="1" applyProtection="1">
      <alignment horizontal="center" vertical="center" wrapText="1" shrinkToFit="1"/>
      <protection locked="0"/>
    </xf>
    <xf numFmtId="0" fontId="37" fillId="0" borderId="0" xfId="0" applyFont="1" applyAlignment="1" applyProtection="1">
      <alignment horizontal="center" vertical="center" wrapText="1" shrinkToFit="1"/>
      <protection locked="0"/>
    </xf>
    <xf numFmtId="0" fontId="37" fillId="0" borderId="3" xfId="0" applyFont="1" applyBorder="1" applyAlignment="1" applyProtection="1">
      <alignment horizontal="center" vertical="center" wrapText="1" shrinkToFit="1"/>
      <protection locked="0"/>
    </xf>
    <xf numFmtId="0" fontId="37" fillId="0" borderId="5" xfId="0" applyFont="1" applyBorder="1" applyAlignment="1" applyProtection="1">
      <alignment horizontal="center" vertical="center" wrapText="1" shrinkToFit="1"/>
      <protection locked="0"/>
    </xf>
    <xf numFmtId="0" fontId="37" fillId="0" borderId="0" xfId="0" applyFont="1" applyAlignment="1" applyProtection="1">
      <alignment horizontal="center" vertical="center" wrapText="1" justifyLastLine="1" shrinkToFit="1"/>
      <protection locked="0"/>
    </xf>
    <xf numFmtId="0" fontId="37" fillId="0" borderId="5" xfId="0" applyFont="1" applyBorder="1" applyAlignment="1" applyProtection="1">
      <alignment horizontal="center" vertical="center" wrapText="1" justifyLastLine="1" shrinkToFit="1"/>
      <protection locked="0"/>
    </xf>
    <xf numFmtId="0" fontId="37" fillId="0" borderId="0" xfId="0" applyFont="1" applyAlignment="1" applyProtection="1">
      <alignment horizontal="center" vertical="center" wrapText="1" justifyLastLine="1"/>
      <protection locked="0"/>
    </xf>
    <xf numFmtId="0" fontId="37" fillId="0" borderId="5" xfId="0" applyFont="1" applyBorder="1" applyAlignment="1" applyProtection="1">
      <alignment horizontal="center" vertical="center" wrapText="1" justifyLastLine="1"/>
      <protection locked="0"/>
    </xf>
    <xf numFmtId="0" fontId="37" fillId="0" borderId="0" xfId="0" applyFont="1" applyAlignment="1" applyProtection="1">
      <alignment horizontal="center" vertical="center" shrinkToFit="1"/>
      <protection locked="0"/>
    </xf>
    <xf numFmtId="0" fontId="37" fillId="0" borderId="5" xfId="0" applyFont="1" applyBorder="1" applyAlignment="1" applyProtection="1">
      <alignment horizontal="center" vertical="center" shrinkToFit="1"/>
      <protection locked="0"/>
    </xf>
    <xf numFmtId="0" fontId="46" fillId="0" borderId="1" xfId="0" applyFont="1" applyBorder="1" applyAlignment="1" applyProtection="1">
      <alignment horizontal="center" vertical="center" wrapText="1"/>
      <protection locked="0"/>
    </xf>
    <xf numFmtId="0" fontId="46" fillId="0" borderId="6" xfId="0" applyFont="1" applyBorder="1" applyAlignment="1" applyProtection="1">
      <alignment horizontal="center" vertical="center"/>
      <protection locked="0"/>
    </xf>
    <xf numFmtId="0" fontId="46" fillId="0" borderId="2" xfId="0" applyFont="1" applyBorder="1" applyAlignment="1" applyProtection="1">
      <alignment horizontal="center" vertical="center"/>
      <protection locked="0"/>
    </xf>
    <xf numFmtId="0" fontId="47" fillId="0" borderId="1" xfId="0" applyFont="1" applyBorder="1" applyAlignment="1" applyProtection="1">
      <alignment horizontal="distributed" vertical="center" wrapText="1"/>
      <protection locked="0"/>
    </xf>
    <xf numFmtId="0" fontId="47" fillId="0" borderId="6" xfId="0" applyFont="1" applyBorder="1" applyAlignment="1" applyProtection="1">
      <alignment horizontal="distributed" vertical="center"/>
      <protection locked="0"/>
    </xf>
    <xf numFmtId="0" fontId="47" fillId="0" borderId="7" xfId="0" applyFont="1" applyBorder="1" applyAlignment="1" applyProtection="1">
      <alignment horizontal="distributed" vertical="center"/>
      <protection locked="0"/>
    </xf>
    <xf numFmtId="0" fontId="47" fillId="0" borderId="2" xfId="0" applyFont="1" applyBorder="1" applyAlignment="1" applyProtection="1">
      <alignment horizontal="distributed" vertical="center"/>
      <protection locked="0"/>
    </xf>
    <xf numFmtId="0" fontId="47" fillId="0" borderId="0" xfId="0" applyFont="1" applyAlignment="1" applyProtection="1">
      <alignment horizontal="distributed" vertical="center"/>
      <protection locked="0"/>
    </xf>
    <xf numFmtId="0" fontId="47" fillId="0" borderId="10" xfId="0" applyFont="1" applyBorder="1" applyAlignment="1" applyProtection="1">
      <alignment horizontal="distributed" vertical="center"/>
      <protection locked="0"/>
    </xf>
    <xf numFmtId="0" fontId="47" fillId="0" borderId="3" xfId="0" applyFont="1" applyBorder="1" applyAlignment="1" applyProtection="1">
      <alignment horizontal="distributed" vertical="center"/>
      <protection locked="0"/>
    </xf>
    <xf numFmtId="0" fontId="47" fillId="0" borderId="5" xfId="0" applyFont="1" applyBorder="1" applyAlignment="1" applyProtection="1">
      <alignment horizontal="distributed" vertical="center"/>
      <protection locked="0"/>
    </xf>
    <xf numFmtId="0" fontId="47" fillId="0" borderId="11" xfId="0" applyFont="1" applyBorder="1" applyAlignment="1" applyProtection="1">
      <alignment horizontal="distributed" vertical="center"/>
      <protection locked="0"/>
    </xf>
    <xf numFmtId="0" fontId="46" fillId="0" borderId="1" xfId="0" applyFont="1" applyBorder="1" applyAlignment="1" applyProtection="1">
      <alignment horizontal="distributed" vertical="top" wrapText="1"/>
      <protection locked="0"/>
    </xf>
    <xf numFmtId="0" fontId="46" fillId="0" borderId="6" xfId="0" applyFont="1" applyBorder="1" applyAlignment="1" applyProtection="1">
      <alignment horizontal="distributed" vertical="top"/>
      <protection locked="0"/>
    </xf>
    <xf numFmtId="0" fontId="46" fillId="0" borderId="7" xfId="0" applyFont="1" applyBorder="1" applyAlignment="1" applyProtection="1">
      <alignment horizontal="distributed" vertical="top"/>
      <protection locked="0"/>
    </xf>
    <xf numFmtId="0" fontId="46" fillId="0" borderId="2" xfId="0" applyFont="1" applyBorder="1" applyAlignment="1" applyProtection="1">
      <alignment horizontal="distributed" vertical="top"/>
      <protection locked="0"/>
    </xf>
    <xf numFmtId="0" fontId="46" fillId="0" borderId="0" xfId="0" applyFont="1" applyAlignment="1" applyProtection="1">
      <alignment horizontal="distributed" vertical="top"/>
      <protection locked="0"/>
    </xf>
    <xf numFmtId="0" fontId="46" fillId="0" borderId="10" xfId="0" applyFont="1" applyBorder="1" applyAlignment="1" applyProtection="1">
      <alignment horizontal="distributed" vertical="top"/>
      <protection locked="0"/>
    </xf>
    <xf numFmtId="0" fontId="46" fillId="0" borderId="3" xfId="0" applyFont="1" applyBorder="1" applyAlignment="1" applyProtection="1">
      <alignment horizontal="distributed" vertical="top"/>
      <protection locked="0"/>
    </xf>
    <xf numFmtId="0" fontId="46" fillId="0" borderId="5" xfId="0" applyFont="1" applyBorder="1" applyAlignment="1" applyProtection="1">
      <alignment horizontal="distributed" vertical="top"/>
      <protection locked="0"/>
    </xf>
    <xf numFmtId="0" fontId="46" fillId="0" borderId="11" xfId="0" applyFont="1" applyBorder="1" applyAlignment="1" applyProtection="1">
      <alignment horizontal="distributed" vertical="top"/>
      <protection locked="0"/>
    </xf>
    <xf numFmtId="0" fontId="37" fillId="0" borderId="2" xfId="0" applyFont="1" applyBorder="1" applyAlignment="1" applyProtection="1">
      <alignment horizontal="distributed" vertical="center" wrapText="1"/>
      <protection locked="0"/>
    </xf>
    <xf numFmtId="0" fontId="37" fillId="0" borderId="0" xfId="0" applyFont="1" applyAlignment="1" applyProtection="1">
      <alignment horizontal="distributed" vertical="center"/>
      <protection locked="0"/>
    </xf>
    <xf numFmtId="0" fontId="37" fillId="0" borderId="10" xfId="0" applyFont="1" applyBorder="1" applyAlignment="1" applyProtection="1">
      <alignment horizontal="distributed" vertical="center"/>
      <protection locked="0"/>
    </xf>
    <xf numFmtId="0" fontId="37" fillId="0" borderId="2" xfId="0" applyFont="1" applyBorder="1" applyAlignment="1" applyProtection="1">
      <alignment horizontal="distributed" vertical="center"/>
      <protection locked="0"/>
    </xf>
    <xf numFmtId="0" fontId="37" fillId="0" borderId="3" xfId="0" applyFont="1" applyBorder="1" applyAlignment="1" applyProtection="1">
      <alignment horizontal="distributed" vertical="center"/>
      <protection locked="0"/>
    </xf>
    <xf numFmtId="0" fontId="37" fillId="0" borderId="5" xfId="0" applyFont="1" applyBorder="1" applyAlignment="1" applyProtection="1">
      <alignment horizontal="distributed" vertical="center"/>
      <protection locked="0"/>
    </xf>
    <xf numFmtId="0" fontId="37" fillId="0" borderId="11" xfId="0" applyFont="1" applyBorder="1" applyAlignment="1" applyProtection="1">
      <alignment horizontal="distributed" vertical="center"/>
      <protection locked="0"/>
    </xf>
    <xf numFmtId="38" fontId="36" fillId="0" borderId="1" xfId="2" applyFont="1" applyBorder="1" applyAlignment="1" applyProtection="1">
      <alignment horizontal="right" vertical="center"/>
      <protection locked="0"/>
    </xf>
    <xf numFmtId="38" fontId="36" fillId="0" borderId="6" xfId="2" applyFont="1" applyBorder="1" applyAlignment="1" applyProtection="1">
      <alignment horizontal="right" vertical="center"/>
      <protection locked="0"/>
    </xf>
    <xf numFmtId="38" fontId="36" fillId="0" borderId="0" xfId="2" applyFont="1" applyAlignment="1" applyProtection="1">
      <alignment horizontal="right" vertical="center"/>
      <protection locked="0"/>
    </xf>
    <xf numFmtId="38" fontId="36" fillId="0" borderId="2" xfId="2" applyFont="1" applyBorder="1" applyAlignment="1" applyProtection="1">
      <alignment horizontal="right" vertical="center"/>
      <protection locked="0"/>
    </xf>
    <xf numFmtId="38" fontId="36" fillId="0" borderId="3" xfId="2" applyFont="1" applyBorder="1" applyAlignment="1" applyProtection="1">
      <alignment horizontal="right" vertical="center"/>
      <protection locked="0"/>
    </xf>
    <xf numFmtId="38" fontId="36" fillId="0" borderId="5" xfId="2" applyFont="1" applyBorder="1" applyAlignment="1" applyProtection="1">
      <alignment horizontal="right" vertical="center"/>
      <protection locked="0"/>
    </xf>
    <xf numFmtId="38" fontId="36" fillId="0" borderId="2" xfId="2" applyFont="1" applyBorder="1" applyAlignment="1" applyProtection="1">
      <alignment horizontal="center" vertical="top" shrinkToFit="1"/>
      <protection locked="0"/>
    </xf>
    <xf numFmtId="38" fontId="36" fillId="0" borderId="0" xfId="2" applyFont="1" applyAlignment="1" applyProtection="1">
      <alignment horizontal="center" vertical="top" shrinkToFit="1"/>
      <protection locked="0"/>
    </xf>
    <xf numFmtId="0" fontId="37" fillId="0" borderId="1" xfId="0" applyFont="1" applyBorder="1" applyAlignment="1" applyProtection="1">
      <alignment horizontal="distributed" vertical="center" wrapText="1"/>
      <protection locked="0"/>
    </xf>
    <xf numFmtId="0" fontId="37" fillId="0" borderId="6" xfId="0" applyFont="1" applyBorder="1" applyAlignment="1" applyProtection="1">
      <alignment horizontal="distributed" vertical="center"/>
      <protection locked="0"/>
    </xf>
    <xf numFmtId="0" fontId="37" fillId="0" borderId="7" xfId="0" applyFont="1" applyBorder="1" applyAlignment="1" applyProtection="1">
      <alignment horizontal="distributed" vertical="center"/>
      <protection locked="0"/>
    </xf>
    <xf numFmtId="0" fontId="37" fillId="0" borderId="66" xfId="0" applyFont="1" applyBorder="1" applyAlignment="1" applyProtection="1">
      <alignment horizontal="distributed" vertical="center" wrapText="1"/>
      <protection locked="0"/>
    </xf>
    <xf numFmtId="0" fontId="44" fillId="0" borderId="66" xfId="0" applyFont="1" applyBorder="1" applyAlignment="1" applyProtection="1">
      <alignment horizontal="center" vertical="top"/>
      <protection locked="0"/>
    </xf>
    <xf numFmtId="0" fontId="44" fillId="0" borderId="98" xfId="0" applyFont="1" applyBorder="1" applyAlignment="1" applyProtection="1">
      <alignment horizontal="center" vertical="top"/>
      <protection locked="0"/>
    </xf>
    <xf numFmtId="0" fontId="36" fillId="0" borderId="6" xfId="0" applyFont="1" applyBorder="1" applyAlignment="1" applyProtection="1">
      <alignment horizontal="left" vertical="top"/>
      <protection locked="0"/>
    </xf>
    <xf numFmtId="0" fontId="36" fillId="0" borderId="97" xfId="0" applyFont="1" applyBorder="1" applyAlignment="1" applyProtection="1">
      <alignment horizontal="left" vertical="top"/>
      <protection locked="0"/>
    </xf>
    <xf numFmtId="0" fontId="36" fillId="0" borderId="1" xfId="0" applyFont="1" applyBorder="1" applyAlignment="1" applyProtection="1">
      <alignment horizontal="center" vertical="center" textRotation="255"/>
      <protection locked="0"/>
    </xf>
    <xf numFmtId="0" fontId="36" fillId="0" borderId="2" xfId="0" applyFont="1" applyBorder="1" applyAlignment="1" applyProtection="1">
      <alignment horizontal="center" vertical="center" textRotation="255"/>
      <protection locked="0"/>
    </xf>
    <xf numFmtId="0" fontId="36" fillId="0" borderId="3" xfId="0" applyFont="1" applyBorder="1" applyAlignment="1" applyProtection="1">
      <alignment horizontal="center" vertical="center" textRotation="255"/>
      <protection locked="0"/>
    </xf>
    <xf numFmtId="0" fontId="46" fillId="0" borderId="66" xfId="0" applyFont="1" applyBorder="1" applyAlignment="1" applyProtection="1">
      <alignment horizontal="distributed" vertical="center" wrapText="1" shrinkToFit="1"/>
      <protection locked="0"/>
    </xf>
    <xf numFmtId="0" fontId="46" fillId="0" borderId="8" xfId="0" applyFont="1" applyBorder="1" applyAlignment="1" applyProtection="1">
      <alignment horizontal="distributed" vertical="center" wrapText="1" shrinkToFit="1"/>
      <protection locked="0"/>
    </xf>
    <xf numFmtId="0" fontId="46" fillId="0" borderId="93" xfId="0" applyFont="1" applyBorder="1" applyAlignment="1" applyProtection="1">
      <alignment horizontal="distributed" vertical="center" wrapText="1" shrinkToFit="1"/>
      <protection locked="0"/>
    </xf>
    <xf numFmtId="0" fontId="46" fillId="0" borderId="1" xfId="0" applyFont="1" applyBorder="1" applyAlignment="1" applyProtection="1">
      <alignment horizontal="distributed" vertical="center" wrapText="1" shrinkToFit="1"/>
      <protection locked="0"/>
    </xf>
    <xf numFmtId="0" fontId="46" fillId="0" borderId="4" xfId="0" applyFont="1" applyBorder="1" applyAlignment="1" applyProtection="1">
      <alignment horizontal="center" vertical="center" wrapText="1" shrinkToFit="1"/>
      <protection locked="0"/>
    </xf>
    <xf numFmtId="0" fontId="46" fillId="0" borderId="66" xfId="0" applyFont="1" applyBorder="1" applyAlignment="1" applyProtection="1">
      <alignment horizontal="center" vertical="center" wrapText="1" shrinkToFit="1"/>
      <protection locked="0"/>
    </xf>
    <xf numFmtId="0" fontId="46" fillId="0" borderId="8" xfId="0" applyFont="1" applyBorder="1" applyAlignment="1" applyProtection="1">
      <alignment horizontal="center" vertical="center" wrapText="1" shrinkToFit="1"/>
      <protection locked="0"/>
    </xf>
    <xf numFmtId="38" fontId="43" fillId="0" borderId="0" xfId="2" applyFont="1" applyAlignment="1" applyProtection="1">
      <alignment horizontal="center" vertical="center" shrinkToFit="1"/>
      <protection locked="0"/>
    </xf>
    <xf numFmtId="38" fontId="43" fillId="0" borderId="5" xfId="2" applyFont="1" applyBorder="1" applyAlignment="1" applyProtection="1">
      <alignment horizontal="center" vertical="center" shrinkToFit="1"/>
      <protection locked="0"/>
    </xf>
    <xf numFmtId="38" fontId="43" fillId="0" borderId="75" xfId="2" applyFont="1" applyBorder="1" applyAlignment="1" applyProtection="1">
      <alignment horizontal="center" vertical="center" shrinkToFit="1"/>
      <protection locked="0"/>
    </xf>
    <xf numFmtId="38" fontId="43" fillId="0" borderId="103" xfId="2" applyFont="1" applyBorder="1" applyAlignment="1" applyProtection="1">
      <alignment horizontal="center" vertical="center" shrinkToFit="1"/>
      <protection locked="0"/>
    </xf>
    <xf numFmtId="38" fontId="43" fillId="0" borderId="102" xfId="2" applyFont="1" applyBorder="1" applyAlignment="1" applyProtection="1">
      <alignment horizontal="center" vertical="center" shrinkToFit="1"/>
      <protection locked="0"/>
    </xf>
    <xf numFmtId="0" fontId="36" fillId="0" borderId="95" xfId="0" applyFont="1" applyBorder="1" applyAlignment="1" applyProtection="1">
      <alignment horizontal="center" vertical="center"/>
      <protection locked="0"/>
    </xf>
    <xf numFmtId="0" fontId="36" fillId="0" borderId="94" xfId="0" applyFont="1" applyBorder="1" applyAlignment="1" applyProtection="1">
      <alignment horizontal="center" vertical="center"/>
      <protection locked="0"/>
    </xf>
    <xf numFmtId="0" fontId="36" fillId="0" borderId="96" xfId="0" applyFont="1" applyBorder="1" applyAlignment="1" applyProtection="1">
      <alignment horizontal="center" vertical="center"/>
      <protection locked="0"/>
    </xf>
    <xf numFmtId="38" fontId="43" fillId="0" borderId="75" xfId="2" applyFont="1" applyBorder="1" applyAlignment="1" applyProtection="1">
      <alignment horizontal="right" vertical="center" shrinkToFit="1"/>
      <protection locked="0"/>
    </xf>
    <xf numFmtId="38" fontId="43" fillId="0" borderId="0" xfId="2" applyFont="1" applyAlignment="1" applyProtection="1">
      <alignment horizontal="right" vertical="center" shrinkToFit="1"/>
      <protection locked="0"/>
    </xf>
    <xf numFmtId="38" fontId="43" fillId="0" borderId="83" xfId="2" applyFont="1" applyBorder="1" applyAlignment="1" applyProtection="1">
      <alignment horizontal="right" vertical="center" shrinkToFit="1"/>
      <protection locked="0"/>
    </xf>
    <xf numFmtId="38" fontId="43" fillId="0" borderId="103" xfId="2" applyFont="1" applyBorder="1" applyAlignment="1" applyProtection="1">
      <alignment horizontal="right" vertical="center" shrinkToFit="1"/>
      <protection locked="0"/>
    </xf>
    <xf numFmtId="38" fontId="43" fillId="0" borderId="102" xfId="2" applyFont="1" applyBorder="1" applyAlignment="1" applyProtection="1">
      <alignment horizontal="right" vertical="center" shrinkToFit="1"/>
      <protection locked="0"/>
    </xf>
    <xf numFmtId="38" fontId="43" fillId="0" borderId="101" xfId="2" applyFont="1" applyBorder="1" applyAlignment="1" applyProtection="1">
      <alignment horizontal="right" vertical="center" shrinkToFit="1"/>
      <protection locked="0"/>
    </xf>
    <xf numFmtId="0" fontId="46" fillId="0" borderId="7" xfId="0" applyFont="1" applyBorder="1" applyAlignment="1" applyProtection="1">
      <alignment horizontal="center" vertical="center" wrapText="1" shrinkToFit="1"/>
      <protection locked="0"/>
    </xf>
    <xf numFmtId="0" fontId="46" fillId="0" borderId="93" xfId="0" applyFont="1" applyBorder="1" applyAlignment="1" applyProtection="1">
      <alignment horizontal="center" vertical="center" wrapText="1" shrinkToFit="1"/>
      <protection locked="0"/>
    </xf>
    <xf numFmtId="0" fontId="36" fillId="0" borderId="66" xfId="0" applyFont="1" applyBorder="1" applyAlignment="1" applyProtection="1">
      <alignment horizontal="center" vertical="center" textRotation="255"/>
      <protection locked="0"/>
    </xf>
    <xf numFmtId="0" fontId="36" fillId="0" borderId="93" xfId="0" applyFont="1" applyBorder="1" applyAlignment="1" applyProtection="1">
      <alignment horizontal="center" vertical="center" textRotation="255"/>
      <protection locked="0"/>
    </xf>
    <xf numFmtId="0" fontId="44" fillId="0" borderId="67" xfId="0" applyFont="1" applyBorder="1" applyAlignment="1" applyProtection="1">
      <alignment horizontal="center" vertical="top"/>
      <protection locked="0"/>
    </xf>
    <xf numFmtId="0" fontId="36" fillId="0" borderId="0" xfId="0" applyFont="1" applyAlignment="1" applyProtection="1">
      <alignment horizontal="left" vertical="top"/>
      <protection locked="0"/>
    </xf>
    <xf numFmtId="0" fontId="36" fillId="3" borderId="1" xfId="0" applyFont="1" applyFill="1" applyBorder="1" applyAlignment="1" applyProtection="1">
      <alignment horizontal="center" vertical="center"/>
      <protection locked="0"/>
    </xf>
    <xf numFmtId="0" fontId="36" fillId="3" borderId="6" xfId="0" applyFont="1" applyFill="1" applyBorder="1" applyAlignment="1" applyProtection="1">
      <alignment horizontal="center" vertical="center"/>
      <protection locked="0"/>
    </xf>
    <xf numFmtId="0" fontId="36" fillId="3" borderId="7" xfId="0" applyFont="1" applyFill="1" applyBorder="1" applyAlignment="1" applyProtection="1">
      <alignment horizontal="center" vertical="center"/>
      <protection locked="0"/>
    </xf>
    <xf numFmtId="0" fontId="36" fillId="3" borderId="2" xfId="0" applyFont="1" applyFill="1" applyBorder="1" applyAlignment="1" applyProtection="1">
      <alignment horizontal="center" vertical="center"/>
      <protection locked="0"/>
    </xf>
    <xf numFmtId="0" fontId="36" fillId="3" borderId="0" xfId="0" applyFont="1" applyFill="1" applyAlignment="1" applyProtection="1">
      <alignment horizontal="center" vertical="center"/>
      <protection locked="0"/>
    </xf>
    <xf numFmtId="0" fontId="36" fillId="3" borderId="10" xfId="0" applyFont="1" applyFill="1" applyBorder="1" applyAlignment="1" applyProtection="1">
      <alignment horizontal="center" vertical="center"/>
      <protection locked="0"/>
    </xf>
    <xf numFmtId="0" fontId="36" fillId="3" borderId="3" xfId="0" applyFont="1" applyFill="1" applyBorder="1" applyAlignment="1" applyProtection="1">
      <alignment horizontal="center" vertical="center"/>
      <protection locked="0"/>
    </xf>
    <xf numFmtId="0" fontId="36" fillId="3" borderId="5" xfId="0" applyFont="1" applyFill="1" applyBorder="1" applyAlignment="1" applyProtection="1">
      <alignment horizontal="center" vertical="center"/>
      <protection locked="0"/>
    </xf>
    <xf numFmtId="0" fontId="36" fillId="3" borderId="11" xfId="0" applyFont="1" applyFill="1" applyBorder="1" applyAlignment="1" applyProtection="1">
      <alignment horizontal="center" vertical="center"/>
      <protection locked="0"/>
    </xf>
    <xf numFmtId="1" fontId="36" fillId="3" borderId="1" xfId="0" applyNumberFormat="1" applyFont="1" applyFill="1" applyBorder="1" applyAlignment="1" applyProtection="1">
      <alignment horizontal="center" vertical="center"/>
      <protection locked="0"/>
    </xf>
    <xf numFmtId="1" fontId="36" fillId="3" borderId="6" xfId="0" applyNumberFormat="1" applyFont="1" applyFill="1" applyBorder="1" applyAlignment="1" applyProtection="1">
      <alignment horizontal="center" vertical="center"/>
      <protection locked="0"/>
    </xf>
    <xf numFmtId="1" fontId="36" fillId="3" borderId="7" xfId="0" applyNumberFormat="1" applyFont="1" applyFill="1" applyBorder="1" applyAlignment="1" applyProtection="1">
      <alignment horizontal="center" vertical="center"/>
      <protection locked="0"/>
    </xf>
    <xf numFmtId="1" fontId="36" fillId="3" borderId="2" xfId="0" applyNumberFormat="1" applyFont="1" applyFill="1" applyBorder="1" applyAlignment="1" applyProtection="1">
      <alignment horizontal="center" vertical="center"/>
      <protection locked="0"/>
    </xf>
    <xf numFmtId="1" fontId="36" fillId="3" borderId="0" xfId="0" applyNumberFormat="1" applyFont="1" applyFill="1" applyAlignment="1" applyProtection="1">
      <alignment horizontal="center" vertical="center"/>
      <protection locked="0"/>
    </xf>
    <xf numFmtId="1" fontId="36" fillId="3" borderId="10" xfId="0" applyNumberFormat="1" applyFont="1" applyFill="1" applyBorder="1" applyAlignment="1" applyProtection="1">
      <alignment horizontal="center" vertical="center"/>
      <protection locked="0"/>
    </xf>
    <xf numFmtId="1" fontId="36" fillId="3" borderId="3" xfId="0" applyNumberFormat="1" applyFont="1" applyFill="1" applyBorder="1" applyAlignment="1" applyProtection="1">
      <alignment horizontal="center" vertical="center"/>
      <protection locked="0"/>
    </xf>
    <xf numFmtId="1" fontId="36" fillId="3" borderId="5" xfId="0" applyNumberFormat="1" applyFont="1" applyFill="1" applyBorder="1" applyAlignment="1" applyProtection="1">
      <alignment horizontal="center" vertical="center"/>
      <protection locked="0"/>
    </xf>
    <xf numFmtId="1" fontId="36" fillId="3" borderId="11" xfId="0" applyNumberFormat="1" applyFont="1" applyFill="1" applyBorder="1" applyAlignment="1" applyProtection="1">
      <alignment horizontal="center" vertical="center"/>
      <protection locked="0"/>
    </xf>
    <xf numFmtId="38" fontId="43" fillId="0" borderId="2" xfId="2" applyFont="1" applyBorder="1" applyAlignment="1" applyProtection="1">
      <alignment horizontal="center" vertical="center" shrinkToFit="1"/>
      <protection locked="0"/>
    </xf>
    <xf numFmtId="38" fontId="43" fillId="0" borderId="3" xfId="2" applyFont="1" applyBorder="1" applyAlignment="1" applyProtection="1">
      <alignment horizontal="center" vertical="center" shrinkToFit="1"/>
      <protection locked="0"/>
    </xf>
    <xf numFmtId="0" fontId="36" fillId="0" borderId="7" xfId="0" applyFont="1" applyBorder="1" applyAlignment="1" applyProtection="1">
      <alignment horizontal="left" vertical="top"/>
      <protection locked="0"/>
    </xf>
    <xf numFmtId="0" fontId="36" fillId="0" borderId="100" xfId="0" applyFont="1" applyBorder="1" applyAlignment="1" applyProtection="1">
      <alignment horizontal="left" vertical="top"/>
      <protection locked="0"/>
    </xf>
    <xf numFmtId="0" fontId="44" fillId="0" borderId="11" xfId="0" applyFont="1" applyBorder="1" applyAlignment="1" applyProtection="1">
      <alignment horizontal="center" vertical="top"/>
      <protection locked="0"/>
    </xf>
    <xf numFmtId="0" fontId="44" fillId="0" borderId="99" xfId="0" applyFont="1" applyBorder="1" applyAlignment="1" applyProtection="1">
      <alignment horizontal="center" vertical="top"/>
      <protection locked="0"/>
    </xf>
    <xf numFmtId="0" fontId="37" fillId="0" borderId="1" xfId="0" applyFont="1" applyBorder="1" applyAlignment="1" applyProtection="1">
      <alignment horizontal="center" vertical="center" wrapText="1" shrinkToFit="1"/>
      <protection locked="0"/>
    </xf>
    <xf numFmtId="0" fontId="37" fillId="0" borderId="6" xfId="0" applyFont="1" applyBorder="1" applyAlignment="1" applyProtection="1">
      <alignment horizontal="center" vertical="center" wrapText="1" shrinkToFit="1"/>
      <protection locked="0"/>
    </xf>
    <xf numFmtId="0" fontId="37" fillId="0" borderId="7" xfId="0" applyFont="1" applyBorder="1" applyAlignment="1" applyProtection="1">
      <alignment horizontal="center" vertical="center" wrapText="1" shrinkToFit="1"/>
      <protection locked="0"/>
    </xf>
    <xf numFmtId="0" fontId="37" fillId="0" borderId="10" xfId="0" applyFont="1" applyBorder="1" applyAlignment="1" applyProtection="1">
      <alignment horizontal="center" vertical="center" wrapText="1" shrinkToFit="1"/>
      <protection locked="0"/>
    </xf>
    <xf numFmtId="0" fontId="37" fillId="0" borderId="11" xfId="0" applyFont="1" applyBorder="1" applyAlignment="1" applyProtection="1">
      <alignment horizontal="center" vertical="center" wrapText="1" shrinkToFit="1"/>
      <protection locked="0"/>
    </xf>
    <xf numFmtId="0" fontId="37" fillId="0" borderId="1" xfId="0" applyFont="1" applyBorder="1" applyAlignment="1" applyProtection="1">
      <alignment horizontal="center" vertical="top" shrinkToFit="1"/>
      <protection locked="0"/>
    </xf>
    <xf numFmtId="0" fontId="37" fillId="0" borderId="6" xfId="0" applyFont="1" applyBorder="1" applyAlignment="1" applyProtection="1">
      <alignment horizontal="center" vertical="top" shrinkToFit="1"/>
      <protection locked="0"/>
    </xf>
    <xf numFmtId="0" fontId="37" fillId="0" borderId="7" xfId="0" applyFont="1" applyBorder="1" applyAlignment="1" applyProtection="1">
      <alignment horizontal="center" vertical="top" shrinkToFit="1"/>
      <protection locked="0"/>
    </xf>
    <xf numFmtId="0" fontId="37" fillId="0" borderId="2" xfId="0" applyFont="1" applyBorder="1" applyAlignment="1" applyProtection="1">
      <alignment horizontal="center" vertical="top" shrinkToFit="1"/>
      <protection locked="0"/>
    </xf>
    <xf numFmtId="0" fontId="37" fillId="0" borderId="0" xfId="0" applyFont="1" applyAlignment="1" applyProtection="1">
      <alignment horizontal="center" vertical="top" shrinkToFit="1"/>
      <protection locked="0"/>
    </xf>
    <xf numFmtId="0" fontId="37" fillId="0" borderId="10" xfId="0" applyFont="1" applyBorder="1" applyAlignment="1" applyProtection="1">
      <alignment horizontal="center" vertical="top" shrinkToFit="1"/>
      <protection locked="0"/>
    </xf>
    <xf numFmtId="0" fontId="37" fillId="0" borderId="3" xfId="0" applyFont="1" applyBorder="1" applyAlignment="1" applyProtection="1">
      <alignment horizontal="center" vertical="top" shrinkToFit="1"/>
      <protection locked="0"/>
    </xf>
    <xf numFmtId="0" fontId="37" fillId="0" borderId="5" xfId="0" applyFont="1" applyBorder="1" applyAlignment="1" applyProtection="1">
      <alignment horizontal="center" vertical="top" shrinkToFit="1"/>
      <protection locked="0"/>
    </xf>
    <xf numFmtId="0" fontId="37" fillId="0" borderId="11" xfId="0" applyFont="1" applyBorder="1" applyAlignment="1" applyProtection="1">
      <alignment horizontal="center" vertical="top" shrinkToFit="1"/>
      <protection locked="0"/>
    </xf>
    <xf numFmtId="0" fontId="37" fillId="0" borderId="1" xfId="0" applyFont="1" applyBorder="1" applyAlignment="1" applyProtection="1">
      <alignment horizontal="center" vertical="center" shrinkToFit="1"/>
      <protection locked="0"/>
    </xf>
    <xf numFmtId="0" fontId="37" fillId="0" borderId="6" xfId="0" applyFont="1" applyBorder="1" applyAlignment="1" applyProtection="1">
      <alignment horizontal="center" vertical="center" shrinkToFit="1"/>
      <protection locked="0"/>
    </xf>
    <xf numFmtId="0" fontId="37" fillId="0" borderId="7" xfId="0" applyFont="1" applyBorder="1" applyAlignment="1" applyProtection="1">
      <alignment horizontal="center" vertical="center" shrinkToFit="1"/>
      <protection locked="0"/>
    </xf>
    <xf numFmtId="0" fontId="37" fillId="0" borderId="2" xfId="0" applyFont="1" applyBorder="1" applyAlignment="1" applyProtection="1">
      <alignment horizontal="center" vertical="center" shrinkToFit="1"/>
      <protection locked="0"/>
    </xf>
    <xf numFmtId="0" fontId="37" fillId="0" borderId="10" xfId="0" applyFont="1" applyBorder="1" applyAlignment="1" applyProtection="1">
      <alignment horizontal="center" vertical="center" shrinkToFit="1"/>
      <protection locked="0"/>
    </xf>
    <xf numFmtId="0" fontId="37" fillId="0" borderId="3" xfId="0" applyFont="1" applyBorder="1" applyAlignment="1" applyProtection="1">
      <alignment horizontal="center" vertical="center" shrinkToFit="1"/>
      <protection locked="0"/>
    </xf>
    <xf numFmtId="0" fontId="37" fillId="0" borderId="11" xfId="0" applyFont="1" applyBorder="1" applyAlignment="1" applyProtection="1">
      <alignment horizontal="center" vertical="center" shrinkToFit="1"/>
      <protection locked="0"/>
    </xf>
    <xf numFmtId="0" fontId="37" fillId="0" borderId="86" xfId="0" applyFont="1" applyBorder="1" applyAlignment="1" applyProtection="1">
      <alignment horizontal="center" vertical="center" textRotation="255"/>
      <protection locked="0"/>
    </xf>
    <xf numFmtId="0" fontId="37" fillId="0" borderId="0" xfId="0" applyFont="1" applyAlignment="1" applyProtection="1">
      <alignment horizontal="center" vertical="center" textRotation="255"/>
      <protection locked="0"/>
    </xf>
    <xf numFmtId="0" fontId="37" fillId="0" borderId="5" xfId="0" applyFont="1" applyBorder="1" applyAlignment="1" applyProtection="1">
      <alignment horizontal="center" vertical="center" textRotation="255"/>
      <protection locked="0"/>
    </xf>
    <xf numFmtId="0" fontId="44" fillId="0" borderId="0" xfId="0" applyFont="1" applyAlignment="1" applyProtection="1">
      <alignment horizontal="center" vertical="distributed" textRotation="255"/>
      <protection locked="0"/>
    </xf>
    <xf numFmtId="0" fontId="44" fillId="0" borderId="5" xfId="0" applyFont="1" applyBorder="1" applyAlignment="1" applyProtection="1">
      <alignment horizontal="center" vertical="distributed" textRotation="255"/>
      <protection locked="0"/>
    </xf>
    <xf numFmtId="0" fontId="37" fillId="0" borderId="2" xfId="0" applyFont="1" applyBorder="1" applyAlignment="1" applyProtection="1">
      <alignment horizontal="center" vertical="center" textRotation="255"/>
      <protection locked="0"/>
    </xf>
    <xf numFmtId="0" fontId="37" fillId="0" borderId="10" xfId="0" applyFont="1" applyBorder="1" applyAlignment="1" applyProtection="1">
      <alignment horizontal="center" vertical="center" textRotation="255"/>
      <protection locked="0"/>
    </xf>
    <xf numFmtId="0" fontId="37" fillId="0" borderId="3" xfId="0" applyFont="1" applyBorder="1" applyAlignment="1" applyProtection="1">
      <alignment horizontal="center" vertical="center" textRotation="255"/>
      <protection locked="0"/>
    </xf>
    <xf numFmtId="0" fontId="37" fillId="0" borderId="11" xfId="0" applyFont="1" applyBorder="1" applyAlignment="1" applyProtection="1">
      <alignment horizontal="center" vertical="center" textRotation="255"/>
      <protection locked="0"/>
    </xf>
    <xf numFmtId="0" fontId="44" fillId="0" borderId="2" xfId="0" applyFont="1" applyBorder="1" applyAlignment="1" applyProtection="1">
      <alignment horizontal="center" vertical="distributed" textRotation="255"/>
      <protection locked="0"/>
    </xf>
    <xf numFmtId="0" fontId="44" fillId="0" borderId="3" xfId="0" applyFont="1" applyBorder="1" applyAlignment="1" applyProtection="1">
      <alignment horizontal="center" vertical="distributed" textRotation="255"/>
      <protection locked="0"/>
    </xf>
    <xf numFmtId="0" fontId="44" fillId="0" borderId="87" xfId="0" applyFont="1" applyBorder="1" applyAlignment="1" applyProtection="1">
      <alignment horizontal="center" vertical="center" shrinkToFit="1"/>
      <protection locked="0"/>
    </xf>
    <xf numFmtId="0" fontId="44" fillId="0" borderId="86" xfId="0" applyFont="1" applyBorder="1" applyAlignment="1" applyProtection="1">
      <alignment horizontal="center" vertical="center" shrinkToFit="1"/>
      <protection locked="0"/>
    </xf>
    <xf numFmtId="0" fontId="44" fillId="0" borderId="92" xfId="0" applyFont="1" applyBorder="1" applyAlignment="1" applyProtection="1">
      <alignment horizontal="center" vertical="center" shrinkToFit="1"/>
      <protection locked="0"/>
    </xf>
    <xf numFmtId="0" fontId="44" fillId="0" borderId="68" xfId="0" applyFont="1" applyBorder="1" applyAlignment="1" applyProtection="1">
      <alignment horizontal="center" vertical="center" shrinkToFit="1"/>
      <protection locked="0"/>
    </xf>
    <xf numFmtId="0" fontId="44" fillId="0" borderId="5" xfId="0" applyFont="1" applyBorder="1" applyAlignment="1" applyProtection="1">
      <alignment horizontal="center" vertical="center" shrinkToFit="1"/>
      <protection locked="0"/>
    </xf>
    <xf numFmtId="0" fontId="44" fillId="0" borderId="11" xfId="0" applyFont="1" applyBorder="1" applyAlignment="1" applyProtection="1">
      <alignment horizontal="center" vertical="center" shrinkToFit="1"/>
      <protection locked="0"/>
    </xf>
    <xf numFmtId="0" fontId="46" fillId="0" borderId="90" xfId="0" applyFont="1" applyBorder="1" applyAlignment="1" applyProtection="1">
      <alignment horizontal="center" vertical="center"/>
      <protection locked="0"/>
    </xf>
    <xf numFmtId="0" fontId="46" fillId="0" borderId="89" xfId="0" applyFont="1" applyBorder="1" applyAlignment="1" applyProtection="1">
      <alignment horizontal="center" vertical="center"/>
      <protection locked="0"/>
    </xf>
    <xf numFmtId="0" fontId="46" fillId="0" borderId="88" xfId="0" applyFont="1" applyBorder="1" applyAlignment="1" applyProtection="1">
      <alignment horizontal="center" vertical="center"/>
      <protection locked="0"/>
    </xf>
    <xf numFmtId="0" fontId="46" fillId="0" borderId="80" xfId="0" applyFont="1" applyBorder="1" applyAlignment="1" applyProtection="1">
      <alignment horizontal="center" vertical="center"/>
      <protection locked="0"/>
    </xf>
    <xf numFmtId="0" fontId="46" fillId="0" borderId="79" xfId="0" applyFont="1" applyBorder="1" applyAlignment="1" applyProtection="1">
      <alignment horizontal="center" vertical="center"/>
      <protection locked="0"/>
    </xf>
    <xf numFmtId="0" fontId="46" fillId="0" borderId="78" xfId="0" applyFont="1" applyBorder="1" applyAlignment="1" applyProtection="1">
      <alignment horizontal="center" vertical="center"/>
      <protection locked="0"/>
    </xf>
    <xf numFmtId="0" fontId="46" fillId="0" borderId="74" xfId="0" applyFont="1" applyBorder="1" applyAlignment="1" applyProtection="1">
      <alignment horizontal="center" vertical="center"/>
      <protection locked="0"/>
    </xf>
    <xf numFmtId="0" fontId="46" fillId="0" borderId="73" xfId="0" applyFont="1" applyBorder="1" applyAlignment="1" applyProtection="1">
      <alignment horizontal="center" vertical="center"/>
      <protection locked="0"/>
    </xf>
    <xf numFmtId="0" fontId="46" fillId="0" borderId="72" xfId="0" applyFont="1" applyBorder="1" applyAlignment="1" applyProtection="1">
      <alignment horizontal="center" vertical="center"/>
      <protection locked="0"/>
    </xf>
    <xf numFmtId="0" fontId="46" fillId="0" borderId="75" xfId="0" applyFont="1" applyBorder="1" applyAlignment="1" applyProtection="1">
      <alignment horizontal="center" vertical="center"/>
      <protection locked="0"/>
    </xf>
    <xf numFmtId="0" fontId="46" fillId="0" borderId="0" xfId="0" applyFont="1" applyAlignment="1" applyProtection="1">
      <alignment horizontal="center" vertical="center" textRotation="255" shrinkToFit="1"/>
      <protection locked="0"/>
    </xf>
    <xf numFmtId="0" fontId="41" fillId="0" borderId="81" xfId="0" applyFont="1" applyBorder="1" applyAlignment="1" applyProtection="1">
      <alignment horizontal="center" vertical="center"/>
      <protection locked="0"/>
    </xf>
    <xf numFmtId="0" fontId="41" fillId="0" borderId="75" xfId="0" applyFont="1" applyBorder="1" applyAlignment="1" applyProtection="1">
      <alignment horizontal="center" vertical="center"/>
      <protection locked="0"/>
    </xf>
    <xf numFmtId="0" fontId="41" fillId="0" borderId="68" xfId="0" applyFont="1" applyBorder="1" applyAlignment="1" applyProtection="1">
      <alignment horizontal="center" vertical="center"/>
      <protection locked="0"/>
    </xf>
    <xf numFmtId="0" fontId="36" fillId="0" borderId="84" xfId="0" applyFont="1" applyBorder="1" applyAlignment="1" applyProtection="1">
      <alignment horizontal="center" vertical="center"/>
      <protection locked="0"/>
    </xf>
    <xf numFmtId="0" fontId="36" fillId="0" borderId="82" xfId="0" applyFont="1" applyBorder="1" applyAlignment="1" applyProtection="1">
      <alignment horizontal="center" vertical="center"/>
      <protection locked="0"/>
    </xf>
    <xf numFmtId="0" fontId="36" fillId="0" borderId="81" xfId="0" applyFont="1" applyBorder="1" applyAlignment="1" applyProtection="1">
      <alignment horizontal="center" vertical="center"/>
      <protection locked="0"/>
    </xf>
    <xf numFmtId="0" fontId="36" fillId="0" borderId="68" xfId="0" applyFont="1" applyBorder="1" applyAlignment="1" applyProtection="1">
      <alignment horizontal="center" vertical="center"/>
      <protection locked="0"/>
    </xf>
    <xf numFmtId="0" fontId="36" fillId="3" borderId="66" xfId="0" applyFont="1" applyFill="1" applyBorder="1" applyAlignment="1" applyProtection="1">
      <alignment horizontal="center" vertical="center"/>
      <protection locked="0"/>
    </xf>
    <xf numFmtId="0" fontId="36" fillId="3" borderId="8" xfId="0" applyFont="1" applyFill="1" applyBorder="1" applyAlignment="1" applyProtection="1">
      <alignment horizontal="center" vertical="center"/>
      <protection locked="0"/>
    </xf>
    <xf numFmtId="0" fontId="36" fillId="3" borderId="77" xfId="0" applyFont="1" applyFill="1" applyBorder="1" applyAlignment="1" applyProtection="1">
      <alignment horizontal="center" vertical="center"/>
      <protection locked="0"/>
    </xf>
    <xf numFmtId="0" fontId="36" fillId="3" borderId="71" xfId="0" applyFont="1" applyFill="1" applyBorder="1" applyAlignment="1" applyProtection="1">
      <alignment horizontal="center" vertical="center"/>
      <protection locked="0"/>
    </xf>
    <xf numFmtId="0" fontId="36" fillId="3" borderId="70" xfId="0" applyFont="1" applyFill="1" applyBorder="1" applyAlignment="1" applyProtection="1">
      <alignment horizontal="center" vertical="center"/>
      <protection locked="0"/>
    </xf>
    <xf numFmtId="0" fontId="36" fillId="3" borderId="76" xfId="0" applyFont="1" applyFill="1" applyBorder="1" applyAlignment="1" applyProtection="1">
      <alignment horizontal="center" vertical="center"/>
      <protection locked="0"/>
    </xf>
    <xf numFmtId="0" fontId="36" fillId="3" borderId="69" xfId="0" applyFont="1" applyFill="1" applyBorder="1" applyAlignment="1" applyProtection="1">
      <alignment horizontal="center" vertical="center"/>
      <protection locked="0"/>
    </xf>
    <xf numFmtId="0" fontId="37" fillId="0" borderId="2" xfId="0" applyFont="1" applyBorder="1" applyAlignment="1" applyProtection="1">
      <alignment horizontal="center" vertical="center" wrapText="1"/>
      <protection locked="0"/>
    </xf>
    <xf numFmtId="0" fontId="37" fillId="0" borderId="2" xfId="0" applyFont="1" applyBorder="1" applyAlignment="1" applyProtection="1">
      <alignment horizontal="center" vertical="center"/>
      <protection locked="0"/>
    </xf>
    <xf numFmtId="0" fontId="37" fillId="0" borderId="3" xfId="0" applyFont="1" applyBorder="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37" fillId="0" borderId="11" xfId="0" applyFont="1" applyBorder="1" applyAlignment="1" applyProtection="1">
      <alignment horizontal="center" vertical="center"/>
      <protection locked="0"/>
    </xf>
    <xf numFmtId="0" fontId="43" fillId="0" borderId="11" xfId="0" applyFont="1" applyBorder="1" applyAlignment="1" applyProtection="1">
      <alignment horizontal="center" vertical="center"/>
      <protection locked="0"/>
    </xf>
    <xf numFmtId="0" fontId="43" fillId="0" borderId="4" xfId="0" applyFont="1" applyBorder="1" applyAlignment="1" applyProtection="1">
      <alignment horizontal="center" vertical="center"/>
      <protection locked="0"/>
    </xf>
    <xf numFmtId="0" fontId="39" fillId="0" borderId="0" xfId="0" applyFont="1" applyAlignment="1" applyProtection="1">
      <alignment horizontal="center" vertical="center" shrinkToFit="1"/>
      <protection locked="0"/>
    </xf>
    <xf numFmtId="0" fontId="39" fillId="0" borderId="5" xfId="0" applyFont="1" applyBorder="1" applyAlignment="1" applyProtection="1">
      <alignment horizontal="center" vertical="center" shrinkToFit="1"/>
      <protection locked="0"/>
    </xf>
    <xf numFmtId="0" fontId="39" fillId="0" borderId="10" xfId="0" applyFont="1" applyBorder="1" applyAlignment="1" applyProtection="1">
      <alignment horizontal="left" vertical="center" shrinkToFit="1"/>
      <protection locked="0"/>
    </xf>
    <xf numFmtId="0" fontId="39" fillId="0" borderId="5" xfId="0" applyFont="1" applyBorder="1" applyAlignment="1" applyProtection="1">
      <alignment horizontal="left" vertical="center" shrinkToFit="1"/>
      <protection locked="0"/>
    </xf>
    <xf numFmtId="0" fontId="39" fillId="0" borderId="11" xfId="0" applyFont="1" applyBorder="1" applyAlignment="1" applyProtection="1">
      <alignment horizontal="left" vertical="center" shrinkToFit="1"/>
      <protection locked="0"/>
    </xf>
    <xf numFmtId="0" fontId="37" fillId="0" borderId="0" xfId="0" applyFont="1" applyProtection="1">
      <alignment vertical="center"/>
      <protection locked="0"/>
    </xf>
    <xf numFmtId="0" fontId="37" fillId="0" borderId="5" xfId="0" applyFont="1" applyBorder="1" applyProtection="1">
      <alignment vertical="center"/>
      <protection locked="0"/>
    </xf>
    <xf numFmtId="0" fontId="37" fillId="0" borderId="2" xfId="0" applyFont="1" applyBorder="1" applyAlignment="1" applyProtection="1">
      <alignment horizontal="left" vertical="center"/>
      <protection locked="0"/>
    </xf>
    <xf numFmtId="0" fontId="37" fillId="0" borderId="0" xfId="0" applyFont="1" applyAlignment="1" applyProtection="1">
      <alignment horizontal="left" vertical="center"/>
      <protection locked="0"/>
    </xf>
    <xf numFmtId="0" fontId="37" fillId="0" borderId="3" xfId="0" applyFont="1" applyBorder="1" applyAlignment="1" applyProtection="1">
      <alignment horizontal="left" vertical="center"/>
      <protection locked="0"/>
    </xf>
    <xf numFmtId="0" fontId="37" fillId="0" borderId="5" xfId="0" applyFont="1" applyBorder="1" applyAlignment="1" applyProtection="1">
      <alignment horizontal="left" vertical="center"/>
      <protection locked="0"/>
    </xf>
    <xf numFmtId="0" fontId="36" fillId="0" borderId="0" xfId="0" applyFont="1" applyAlignment="1" applyProtection="1">
      <alignment horizontal="center" vertical="distributed" textRotation="255"/>
      <protection locked="0"/>
    </xf>
    <xf numFmtId="0" fontId="39" fillId="0" borderId="1" xfId="0" applyFont="1" applyBorder="1" applyAlignment="1" applyProtection="1">
      <alignment horizontal="left" vertical="center" shrinkToFit="1"/>
      <protection locked="0"/>
    </xf>
    <xf numFmtId="0" fontId="39" fillId="0" borderId="6" xfId="0" applyFont="1" applyBorder="1" applyAlignment="1" applyProtection="1">
      <alignment horizontal="left" vertical="center" shrinkToFit="1"/>
      <protection locked="0"/>
    </xf>
    <xf numFmtId="0" fontId="39" fillId="0" borderId="7" xfId="0" applyFont="1" applyBorder="1" applyAlignment="1" applyProtection="1">
      <alignment horizontal="left" vertical="center" shrinkToFit="1"/>
      <protection locked="0"/>
    </xf>
    <xf numFmtId="0" fontId="39" fillId="0" borderId="2" xfId="0" applyFont="1" applyBorder="1" applyAlignment="1" applyProtection="1">
      <alignment horizontal="left" vertical="center" shrinkToFit="1"/>
      <protection locked="0"/>
    </xf>
    <xf numFmtId="0" fontId="39" fillId="0" borderId="3" xfId="0" applyFont="1" applyBorder="1" applyAlignment="1" applyProtection="1">
      <alignment horizontal="left" vertical="center" shrinkToFit="1"/>
      <protection locked="0"/>
    </xf>
    <xf numFmtId="0" fontId="39" fillId="0" borderId="1" xfId="0" applyFont="1" applyBorder="1" applyAlignment="1" applyProtection="1">
      <alignment vertical="center" shrinkToFit="1"/>
      <protection locked="0"/>
    </xf>
    <xf numFmtId="0" fontId="39" fillId="0" borderId="6" xfId="0" applyFont="1" applyBorder="1" applyAlignment="1" applyProtection="1">
      <alignment vertical="center" shrinkToFit="1"/>
      <protection locked="0"/>
    </xf>
    <xf numFmtId="0" fontId="39" fillId="0" borderId="2" xfId="0" applyFont="1" applyBorder="1" applyAlignment="1" applyProtection="1">
      <alignment vertical="center" shrinkToFit="1"/>
      <protection locked="0"/>
    </xf>
    <xf numFmtId="0" fontId="39" fillId="0" borderId="0" xfId="0" applyFont="1" applyAlignment="1" applyProtection="1">
      <alignment vertical="center" shrinkToFit="1"/>
      <protection locked="0"/>
    </xf>
  </cellXfs>
  <cellStyles count="3">
    <cellStyle name="桁区切り 2" xfId="2" xr:uid="{8BBD2136-A865-4480-9F00-263458B2CE6B}"/>
    <cellStyle name="標準" xfId="0" builtinId="0"/>
    <cellStyle name="標準 2" xfId="1" xr:uid="{9FCFA79D-9877-4EC5-A165-687648B20B9B}"/>
  </cellStyles>
  <dxfs count="0"/>
  <tableStyles count="0" defaultTableStyle="TableStyleMedium2" defaultPivotStyle="PivotStyleLight16"/>
  <colors>
    <mruColors>
      <color rgb="FF663300"/>
      <color rgb="FF996600"/>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228595</xdr:colOff>
      <xdr:row>45</xdr:row>
      <xdr:rowOff>34931</xdr:rowOff>
    </xdr:from>
    <xdr:to>
      <xdr:col>39</xdr:col>
      <xdr:colOff>266700</xdr:colOff>
      <xdr:row>57</xdr:row>
      <xdr:rowOff>95250</xdr:rowOff>
    </xdr:to>
    <xdr:grpSp>
      <xdr:nvGrpSpPr>
        <xdr:cNvPr id="4" name="グループ化 3">
          <a:extLst>
            <a:ext uri="{FF2B5EF4-FFF2-40B4-BE49-F238E27FC236}">
              <a16:creationId xmlns:a16="http://schemas.microsoft.com/office/drawing/2014/main" id="{EB811F3E-4E65-4791-803D-4E5D8DC8BE8E}"/>
            </a:ext>
          </a:extLst>
        </xdr:cNvPr>
        <xdr:cNvGrpSpPr/>
      </xdr:nvGrpSpPr>
      <xdr:grpSpPr>
        <a:xfrm>
          <a:off x="8828309" y="8784324"/>
          <a:ext cx="2555427" cy="2183033"/>
          <a:chOff x="5600695" y="6169024"/>
          <a:chExt cx="1708151" cy="1757356"/>
        </a:xfrm>
      </xdr:grpSpPr>
      <xdr:sp macro="" textlink="">
        <xdr:nvSpPr>
          <xdr:cNvPr id="6" name="フローチャート: データ 100">
            <a:extLst>
              <a:ext uri="{FF2B5EF4-FFF2-40B4-BE49-F238E27FC236}">
                <a16:creationId xmlns:a16="http://schemas.microsoft.com/office/drawing/2014/main" id="{912FA62C-FD18-4824-B348-352484992090}"/>
              </a:ext>
            </a:extLst>
          </xdr:cNvPr>
          <xdr:cNvSpPr>
            <a:spLocks/>
          </xdr:cNvSpPr>
        </xdr:nvSpPr>
        <xdr:spPr>
          <a:xfrm>
            <a:off x="5600695" y="7302500"/>
            <a:ext cx="1702875" cy="539086"/>
          </a:xfrm>
          <a:custGeom>
            <a:avLst/>
            <a:gdLst>
              <a:gd name="connsiteX0" fmla="*/ 0 w 10000"/>
              <a:gd name="connsiteY0" fmla="*/ 10000 h 10000"/>
              <a:gd name="connsiteX1" fmla="*/ 2000 w 10000"/>
              <a:gd name="connsiteY1" fmla="*/ 0 h 10000"/>
              <a:gd name="connsiteX2" fmla="*/ 10000 w 10000"/>
              <a:gd name="connsiteY2" fmla="*/ 0 h 10000"/>
              <a:gd name="connsiteX3" fmla="*/ 8000 w 10000"/>
              <a:gd name="connsiteY3" fmla="*/ 10000 h 10000"/>
              <a:gd name="connsiteX4" fmla="*/ 0 w 10000"/>
              <a:gd name="connsiteY4" fmla="*/ 10000 h 10000"/>
              <a:gd name="connsiteX0" fmla="*/ 0 w 10995"/>
              <a:gd name="connsiteY0" fmla="*/ 10000 h 10000"/>
              <a:gd name="connsiteX1" fmla="*/ 2000 w 10995"/>
              <a:gd name="connsiteY1" fmla="*/ 0 h 10000"/>
              <a:gd name="connsiteX2" fmla="*/ 10995 w 10995"/>
              <a:gd name="connsiteY2" fmla="*/ 0 h 10000"/>
              <a:gd name="connsiteX3" fmla="*/ 8000 w 10995"/>
              <a:gd name="connsiteY3" fmla="*/ 10000 h 10000"/>
              <a:gd name="connsiteX4" fmla="*/ 0 w 10995"/>
              <a:gd name="connsiteY4" fmla="*/ 10000 h 10000"/>
              <a:gd name="connsiteX0" fmla="*/ 0 w 10995"/>
              <a:gd name="connsiteY0" fmla="*/ 10000 h 10000"/>
              <a:gd name="connsiteX1" fmla="*/ 3244 w 10995"/>
              <a:gd name="connsiteY1" fmla="*/ 0 h 10000"/>
              <a:gd name="connsiteX2" fmla="*/ 10995 w 10995"/>
              <a:gd name="connsiteY2" fmla="*/ 0 h 10000"/>
              <a:gd name="connsiteX3" fmla="*/ 8000 w 10995"/>
              <a:gd name="connsiteY3" fmla="*/ 10000 h 10000"/>
              <a:gd name="connsiteX4" fmla="*/ 0 w 10995"/>
              <a:gd name="connsiteY4" fmla="*/ 10000 h 10000"/>
              <a:gd name="connsiteX0" fmla="*/ 0 w 10995"/>
              <a:gd name="connsiteY0" fmla="*/ 10339 h 10339"/>
              <a:gd name="connsiteX1" fmla="*/ 3045 w 10995"/>
              <a:gd name="connsiteY1" fmla="*/ 0 h 10339"/>
              <a:gd name="connsiteX2" fmla="*/ 10995 w 10995"/>
              <a:gd name="connsiteY2" fmla="*/ 339 h 10339"/>
              <a:gd name="connsiteX3" fmla="*/ 8000 w 10995"/>
              <a:gd name="connsiteY3" fmla="*/ 10339 h 10339"/>
              <a:gd name="connsiteX4" fmla="*/ 0 w 10995"/>
              <a:gd name="connsiteY4" fmla="*/ 10339 h 10339"/>
              <a:gd name="connsiteX0" fmla="*/ 0 w 10995"/>
              <a:gd name="connsiteY0" fmla="*/ 10000 h 10000"/>
              <a:gd name="connsiteX1" fmla="*/ 3045 w 10995"/>
              <a:gd name="connsiteY1" fmla="*/ 169 h 10000"/>
              <a:gd name="connsiteX2" fmla="*/ 10995 w 10995"/>
              <a:gd name="connsiteY2" fmla="*/ 0 h 10000"/>
              <a:gd name="connsiteX3" fmla="*/ 8000 w 10995"/>
              <a:gd name="connsiteY3" fmla="*/ 10000 h 10000"/>
              <a:gd name="connsiteX4" fmla="*/ 0 w 10995"/>
              <a:gd name="connsiteY4" fmla="*/ 10000 h 10000"/>
              <a:gd name="connsiteX0" fmla="*/ 0 w 10995"/>
              <a:gd name="connsiteY0" fmla="*/ 10000 h 10000"/>
              <a:gd name="connsiteX1" fmla="*/ 2846 w 10995"/>
              <a:gd name="connsiteY1" fmla="*/ 0 h 10000"/>
              <a:gd name="connsiteX2" fmla="*/ 10995 w 10995"/>
              <a:gd name="connsiteY2" fmla="*/ 0 h 10000"/>
              <a:gd name="connsiteX3" fmla="*/ 8000 w 10995"/>
              <a:gd name="connsiteY3" fmla="*/ 10000 h 10000"/>
              <a:gd name="connsiteX4" fmla="*/ 0 w 10995"/>
              <a:gd name="connsiteY4" fmla="*/ 10000 h 10000"/>
              <a:gd name="connsiteX0" fmla="*/ 0 w 12130"/>
              <a:gd name="connsiteY0" fmla="*/ 10000 h 10000"/>
              <a:gd name="connsiteX1" fmla="*/ 2846 w 12130"/>
              <a:gd name="connsiteY1" fmla="*/ 0 h 10000"/>
              <a:gd name="connsiteX2" fmla="*/ 12130 w 12130"/>
              <a:gd name="connsiteY2" fmla="*/ 169 h 10000"/>
              <a:gd name="connsiteX3" fmla="*/ 8000 w 12130"/>
              <a:gd name="connsiteY3" fmla="*/ 10000 h 10000"/>
              <a:gd name="connsiteX4" fmla="*/ 0 w 12130"/>
              <a:gd name="connsiteY4" fmla="*/ 10000 h 10000"/>
              <a:gd name="connsiteX0" fmla="*/ 0 w 12130"/>
              <a:gd name="connsiteY0" fmla="*/ 9831 h 9831"/>
              <a:gd name="connsiteX1" fmla="*/ 3413 w 12130"/>
              <a:gd name="connsiteY1" fmla="*/ 170 h 9831"/>
              <a:gd name="connsiteX2" fmla="*/ 12130 w 12130"/>
              <a:gd name="connsiteY2" fmla="*/ 0 h 9831"/>
              <a:gd name="connsiteX3" fmla="*/ 8000 w 12130"/>
              <a:gd name="connsiteY3" fmla="*/ 9831 h 9831"/>
              <a:gd name="connsiteX4" fmla="*/ 0 w 12130"/>
              <a:gd name="connsiteY4" fmla="*/ 9831 h 9831"/>
              <a:gd name="connsiteX0" fmla="*/ 0 w 10000"/>
              <a:gd name="connsiteY0" fmla="*/ 10000 h 10000"/>
              <a:gd name="connsiteX1" fmla="*/ 3165 w 10000"/>
              <a:gd name="connsiteY1" fmla="*/ 173 h 10000"/>
              <a:gd name="connsiteX2" fmla="*/ 10000 w 10000"/>
              <a:gd name="connsiteY2" fmla="*/ 0 h 10000"/>
              <a:gd name="connsiteX3" fmla="*/ 6595 w 10000"/>
              <a:gd name="connsiteY3" fmla="*/ 10000 h 10000"/>
              <a:gd name="connsiteX4" fmla="*/ 0 w 10000"/>
              <a:gd name="connsiteY4" fmla="*/ 10000 h 10000"/>
              <a:gd name="connsiteX0" fmla="*/ 0 w 10000"/>
              <a:gd name="connsiteY0" fmla="*/ 10000 h 10000"/>
              <a:gd name="connsiteX1" fmla="*/ 3107 w 10000"/>
              <a:gd name="connsiteY1" fmla="*/ 1 h 10000"/>
              <a:gd name="connsiteX2" fmla="*/ 10000 w 10000"/>
              <a:gd name="connsiteY2" fmla="*/ 0 h 10000"/>
              <a:gd name="connsiteX3" fmla="*/ 6595 w 10000"/>
              <a:gd name="connsiteY3" fmla="*/ 10000 h 10000"/>
              <a:gd name="connsiteX4" fmla="*/ 0 w 10000"/>
              <a:gd name="connsiteY4" fmla="*/ 10000 h 10000"/>
              <a:gd name="connsiteX0" fmla="*/ 0 w 10000"/>
              <a:gd name="connsiteY0" fmla="*/ 10000 h 10000"/>
              <a:gd name="connsiteX1" fmla="*/ 3224 w 10000"/>
              <a:gd name="connsiteY1" fmla="*/ 1 h 10000"/>
              <a:gd name="connsiteX2" fmla="*/ 10000 w 10000"/>
              <a:gd name="connsiteY2" fmla="*/ 0 h 10000"/>
              <a:gd name="connsiteX3" fmla="*/ 6595 w 10000"/>
              <a:gd name="connsiteY3" fmla="*/ 10000 h 10000"/>
              <a:gd name="connsiteX4" fmla="*/ 0 w 10000"/>
              <a:gd name="connsiteY4" fmla="*/ 10000 h 10000"/>
              <a:gd name="connsiteX0" fmla="*/ 0 w 9419"/>
              <a:gd name="connsiteY0" fmla="*/ 9891 h 10000"/>
              <a:gd name="connsiteX1" fmla="*/ 2643 w 9419"/>
              <a:gd name="connsiteY1" fmla="*/ 1 h 10000"/>
              <a:gd name="connsiteX2" fmla="*/ 9419 w 9419"/>
              <a:gd name="connsiteY2" fmla="*/ 0 h 10000"/>
              <a:gd name="connsiteX3" fmla="*/ 6014 w 9419"/>
              <a:gd name="connsiteY3" fmla="*/ 10000 h 10000"/>
              <a:gd name="connsiteX4" fmla="*/ 0 w 9419"/>
              <a:gd name="connsiteY4" fmla="*/ 9891 h 10000"/>
              <a:gd name="connsiteX0" fmla="*/ 0 w 9124"/>
              <a:gd name="connsiteY0" fmla="*/ 9890 h 9999"/>
              <a:gd name="connsiteX1" fmla="*/ 2806 w 9124"/>
              <a:gd name="connsiteY1" fmla="*/ 0 h 9999"/>
              <a:gd name="connsiteX2" fmla="*/ 9124 w 9124"/>
              <a:gd name="connsiteY2" fmla="*/ 108 h 9999"/>
              <a:gd name="connsiteX3" fmla="*/ 6385 w 9124"/>
              <a:gd name="connsiteY3" fmla="*/ 9999 h 9999"/>
              <a:gd name="connsiteX4" fmla="*/ 0 w 9124"/>
              <a:gd name="connsiteY4" fmla="*/ 9890 h 9999"/>
              <a:gd name="connsiteX0" fmla="*/ 0 w 10000"/>
              <a:gd name="connsiteY0" fmla="*/ 9783 h 9892"/>
              <a:gd name="connsiteX1" fmla="*/ 3075 w 10000"/>
              <a:gd name="connsiteY1" fmla="*/ 218 h 9892"/>
              <a:gd name="connsiteX2" fmla="*/ 10000 w 10000"/>
              <a:gd name="connsiteY2" fmla="*/ 0 h 9892"/>
              <a:gd name="connsiteX3" fmla="*/ 6998 w 10000"/>
              <a:gd name="connsiteY3" fmla="*/ 9892 h 9892"/>
              <a:gd name="connsiteX4" fmla="*/ 0 w 10000"/>
              <a:gd name="connsiteY4" fmla="*/ 9783 h 9892"/>
              <a:gd name="connsiteX0" fmla="*/ 0 w 10000"/>
              <a:gd name="connsiteY0" fmla="*/ 9890 h 10000"/>
              <a:gd name="connsiteX1" fmla="*/ 3075 w 10000"/>
              <a:gd name="connsiteY1" fmla="*/ 220 h 10000"/>
              <a:gd name="connsiteX2" fmla="*/ 10000 w 10000"/>
              <a:gd name="connsiteY2" fmla="*/ 0 h 10000"/>
              <a:gd name="connsiteX3" fmla="*/ 6998 w 10000"/>
              <a:gd name="connsiteY3" fmla="*/ 10000 h 10000"/>
              <a:gd name="connsiteX4" fmla="*/ 0 w 10000"/>
              <a:gd name="connsiteY4" fmla="*/ 9890 h 10000"/>
              <a:gd name="connsiteX0" fmla="*/ 0 w 10000"/>
              <a:gd name="connsiteY0" fmla="*/ 9890 h 10000"/>
              <a:gd name="connsiteX1" fmla="*/ 3253 w 10000"/>
              <a:gd name="connsiteY1" fmla="*/ 0 h 10000"/>
              <a:gd name="connsiteX2" fmla="*/ 10000 w 10000"/>
              <a:gd name="connsiteY2" fmla="*/ 0 h 10000"/>
              <a:gd name="connsiteX3" fmla="*/ 6998 w 10000"/>
              <a:gd name="connsiteY3" fmla="*/ 10000 h 10000"/>
              <a:gd name="connsiteX4" fmla="*/ 0 w 10000"/>
              <a:gd name="connsiteY4" fmla="*/ 9890 h 10000"/>
              <a:gd name="connsiteX0" fmla="*/ 0 w 10000"/>
              <a:gd name="connsiteY0" fmla="*/ 9890 h 10000"/>
              <a:gd name="connsiteX1" fmla="*/ 2336 w 10000"/>
              <a:gd name="connsiteY1" fmla="*/ 0 h 10000"/>
              <a:gd name="connsiteX2" fmla="*/ 10000 w 10000"/>
              <a:gd name="connsiteY2" fmla="*/ 0 h 10000"/>
              <a:gd name="connsiteX3" fmla="*/ 6998 w 10000"/>
              <a:gd name="connsiteY3" fmla="*/ 10000 h 10000"/>
              <a:gd name="connsiteX4" fmla="*/ 0 w 10000"/>
              <a:gd name="connsiteY4" fmla="*/ 9890 h 10000"/>
              <a:gd name="connsiteX0" fmla="*/ 0 w 10000"/>
              <a:gd name="connsiteY0" fmla="*/ 9890 h 10000"/>
              <a:gd name="connsiteX1" fmla="*/ 2336 w 10000"/>
              <a:gd name="connsiteY1" fmla="*/ 0 h 10000"/>
              <a:gd name="connsiteX2" fmla="*/ 10000 w 10000"/>
              <a:gd name="connsiteY2" fmla="*/ 0 h 10000"/>
              <a:gd name="connsiteX3" fmla="*/ 7877 w 10000"/>
              <a:gd name="connsiteY3" fmla="*/ 10000 h 10000"/>
              <a:gd name="connsiteX4" fmla="*/ 0 w 10000"/>
              <a:gd name="connsiteY4" fmla="*/ 9890 h 10000"/>
              <a:gd name="connsiteX0" fmla="*/ 0 w 9882"/>
              <a:gd name="connsiteY0" fmla="*/ 9999 h 10000"/>
              <a:gd name="connsiteX1" fmla="*/ 2218 w 9882"/>
              <a:gd name="connsiteY1" fmla="*/ 0 h 10000"/>
              <a:gd name="connsiteX2" fmla="*/ 9882 w 9882"/>
              <a:gd name="connsiteY2" fmla="*/ 0 h 10000"/>
              <a:gd name="connsiteX3" fmla="*/ 7759 w 9882"/>
              <a:gd name="connsiteY3" fmla="*/ 10000 h 10000"/>
              <a:gd name="connsiteX4" fmla="*/ 0 w 9882"/>
              <a:gd name="connsiteY4" fmla="*/ 9999 h 10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882" h="10000">
                <a:moveTo>
                  <a:pt x="0" y="9999"/>
                </a:moveTo>
                <a:lnTo>
                  <a:pt x="2218" y="0"/>
                </a:lnTo>
                <a:lnTo>
                  <a:pt x="9882" y="0"/>
                </a:lnTo>
                <a:lnTo>
                  <a:pt x="7759" y="10000"/>
                </a:lnTo>
                <a:lnTo>
                  <a:pt x="0" y="9999"/>
                </a:lnTo>
                <a:close/>
              </a:path>
            </a:pathLst>
          </a:cu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 lastClr="FFFFFF"/>
              </a:solidFill>
              <a:effectLst/>
              <a:uLnTx/>
              <a:uFillTx/>
              <a:latin typeface="ＭＳ Ｐゴシック"/>
              <a:ea typeface="ＭＳ Ｐゴシック"/>
              <a:cs typeface="+mn-cs"/>
            </a:endParaRPr>
          </a:p>
        </xdr:txBody>
      </xdr:sp>
      <xdr:sp macro="" textlink="">
        <xdr:nvSpPr>
          <xdr:cNvPr id="7" name="フローチャート: データ 100">
            <a:extLst>
              <a:ext uri="{FF2B5EF4-FFF2-40B4-BE49-F238E27FC236}">
                <a16:creationId xmlns:a16="http://schemas.microsoft.com/office/drawing/2014/main" id="{5AD42D95-F401-42B4-B7C9-B1FB2C838054}"/>
              </a:ext>
            </a:extLst>
          </xdr:cNvPr>
          <xdr:cNvSpPr>
            <a:spLocks/>
          </xdr:cNvSpPr>
        </xdr:nvSpPr>
        <xdr:spPr>
          <a:xfrm>
            <a:off x="5600696" y="6916737"/>
            <a:ext cx="1706050" cy="542261"/>
          </a:xfrm>
          <a:custGeom>
            <a:avLst/>
            <a:gdLst>
              <a:gd name="connsiteX0" fmla="*/ 0 w 10000"/>
              <a:gd name="connsiteY0" fmla="*/ 10000 h 10000"/>
              <a:gd name="connsiteX1" fmla="*/ 2000 w 10000"/>
              <a:gd name="connsiteY1" fmla="*/ 0 h 10000"/>
              <a:gd name="connsiteX2" fmla="*/ 10000 w 10000"/>
              <a:gd name="connsiteY2" fmla="*/ 0 h 10000"/>
              <a:gd name="connsiteX3" fmla="*/ 8000 w 10000"/>
              <a:gd name="connsiteY3" fmla="*/ 10000 h 10000"/>
              <a:gd name="connsiteX4" fmla="*/ 0 w 10000"/>
              <a:gd name="connsiteY4" fmla="*/ 10000 h 10000"/>
              <a:gd name="connsiteX0" fmla="*/ 0 w 10995"/>
              <a:gd name="connsiteY0" fmla="*/ 10000 h 10000"/>
              <a:gd name="connsiteX1" fmla="*/ 2000 w 10995"/>
              <a:gd name="connsiteY1" fmla="*/ 0 h 10000"/>
              <a:gd name="connsiteX2" fmla="*/ 10995 w 10995"/>
              <a:gd name="connsiteY2" fmla="*/ 0 h 10000"/>
              <a:gd name="connsiteX3" fmla="*/ 8000 w 10995"/>
              <a:gd name="connsiteY3" fmla="*/ 10000 h 10000"/>
              <a:gd name="connsiteX4" fmla="*/ 0 w 10995"/>
              <a:gd name="connsiteY4" fmla="*/ 10000 h 10000"/>
              <a:gd name="connsiteX0" fmla="*/ 0 w 10995"/>
              <a:gd name="connsiteY0" fmla="*/ 10000 h 10000"/>
              <a:gd name="connsiteX1" fmla="*/ 3244 w 10995"/>
              <a:gd name="connsiteY1" fmla="*/ 0 h 10000"/>
              <a:gd name="connsiteX2" fmla="*/ 10995 w 10995"/>
              <a:gd name="connsiteY2" fmla="*/ 0 h 10000"/>
              <a:gd name="connsiteX3" fmla="*/ 8000 w 10995"/>
              <a:gd name="connsiteY3" fmla="*/ 10000 h 10000"/>
              <a:gd name="connsiteX4" fmla="*/ 0 w 10995"/>
              <a:gd name="connsiteY4" fmla="*/ 10000 h 10000"/>
              <a:gd name="connsiteX0" fmla="*/ 0 w 10995"/>
              <a:gd name="connsiteY0" fmla="*/ 10339 h 10339"/>
              <a:gd name="connsiteX1" fmla="*/ 3045 w 10995"/>
              <a:gd name="connsiteY1" fmla="*/ 0 h 10339"/>
              <a:gd name="connsiteX2" fmla="*/ 10995 w 10995"/>
              <a:gd name="connsiteY2" fmla="*/ 339 h 10339"/>
              <a:gd name="connsiteX3" fmla="*/ 8000 w 10995"/>
              <a:gd name="connsiteY3" fmla="*/ 10339 h 10339"/>
              <a:gd name="connsiteX4" fmla="*/ 0 w 10995"/>
              <a:gd name="connsiteY4" fmla="*/ 10339 h 10339"/>
              <a:gd name="connsiteX0" fmla="*/ 0 w 10995"/>
              <a:gd name="connsiteY0" fmla="*/ 10000 h 10000"/>
              <a:gd name="connsiteX1" fmla="*/ 3045 w 10995"/>
              <a:gd name="connsiteY1" fmla="*/ 169 h 10000"/>
              <a:gd name="connsiteX2" fmla="*/ 10995 w 10995"/>
              <a:gd name="connsiteY2" fmla="*/ 0 h 10000"/>
              <a:gd name="connsiteX3" fmla="*/ 8000 w 10995"/>
              <a:gd name="connsiteY3" fmla="*/ 10000 h 10000"/>
              <a:gd name="connsiteX4" fmla="*/ 0 w 10995"/>
              <a:gd name="connsiteY4" fmla="*/ 10000 h 10000"/>
              <a:gd name="connsiteX0" fmla="*/ 0 w 10995"/>
              <a:gd name="connsiteY0" fmla="*/ 10000 h 10000"/>
              <a:gd name="connsiteX1" fmla="*/ 2846 w 10995"/>
              <a:gd name="connsiteY1" fmla="*/ 0 h 10000"/>
              <a:gd name="connsiteX2" fmla="*/ 10995 w 10995"/>
              <a:gd name="connsiteY2" fmla="*/ 0 h 10000"/>
              <a:gd name="connsiteX3" fmla="*/ 8000 w 10995"/>
              <a:gd name="connsiteY3" fmla="*/ 10000 h 10000"/>
              <a:gd name="connsiteX4" fmla="*/ 0 w 10995"/>
              <a:gd name="connsiteY4" fmla="*/ 10000 h 10000"/>
              <a:gd name="connsiteX0" fmla="*/ 0 w 12130"/>
              <a:gd name="connsiteY0" fmla="*/ 10000 h 10000"/>
              <a:gd name="connsiteX1" fmla="*/ 2846 w 12130"/>
              <a:gd name="connsiteY1" fmla="*/ 0 h 10000"/>
              <a:gd name="connsiteX2" fmla="*/ 12130 w 12130"/>
              <a:gd name="connsiteY2" fmla="*/ 169 h 10000"/>
              <a:gd name="connsiteX3" fmla="*/ 8000 w 12130"/>
              <a:gd name="connsiteY3" fmla="*/ 10000 h 10000"/>
              <a:gd name="connsiteX4" fmla="*/ 0 w 12130"/>
              <a:gd name="connsiteY4" fmla="*/ 10000 h 10000"/>
              <a:gd name="connsiteX0" fmla="*/ 0 w 12130"/>
              <a:gd name="connsiteY0" fmla="*/ 9831 h 9831"/>
              <a:gd name="connsiteX1" fmla="*/ 3413 w 12130"/>
              <a:gd name="connsiteY1" fmla="*/ 170 h 9831"/>
              <a:gd name="connsiteX2" fmla="*/ 12130 w 12130"/>
              <a:gd name="connsiteY2" fmla="*/ 0 h 9831"/>
              <a:gd name="connsiteX3" fmla="*/ 8000 w 12130"/>
              <a:gd name="connsiteY3" fmla="*/ 9831 h 9831"/>
              <a:gd name="connsiteX4" fmla="*/ 0 w 12130"/>
              <a:gd name="connsiteY4" fmla="*/ 9831 h 9831"/>
              <a:gd name="connsiteX0" fmla="*/ 0 w 10000"/>
              <a:gd name="connsiteY0" fmla="*/ 10000 h 10000"/>
              <a:gd name="connsiteX1" fmla="*/ 3165 w 10000"/>
              <a:gd name="connsiteY1" fmla="*/ 173 h 10000"/>
              <a:gd name="connsiteX2" fmla="*/ 10000 w 10000"/>
              <a:gd name="connsiteY2" fmla="*/ 0 h 10000"/>
              <a:gd name="connsiteX3" fmla="*/ 6595 w 10000"/>
              <a:gd name="connsiteY3" fmla="*/ 10000 h 10000"/>
              <a:gd name="connsiteX4" fmla="*/ 0 w 10000"/>
              <a:gd name="connsiteY4" fmla="*/ 10000 h 10000"/>
              <a:gd name="connsiteX0" fmla="*/ 0 w 10000"/>
              <a:gd name="connsiteY0" fmla="*/ 10000 h 10000"/>
              <a:gd name="connsiteX1" fmla="*/ 3107 w 10000"/>
              <a:gd name="connsiteY1" fmla="*/ 1 h 10000"/>
              <a:gd name="connsiteX2" fmla="*/ 10000 w 10000"/>
              <a:gd name="connsiteY2" fmla="*/ 0 h 10000"/>
              <a:gd name="connsiteX3" fmla="*/ 6595 w 10000"/>
              <a:gd name="connsiteY3" fmla="*/ 10000 h 10000"/>
              <a:gd name="connsiteX4" fmla="*/ 0 w 10000"/>
              <a:gd name="connsiteY4" fmla="*/ 10000 h 10000"/>
              <a:gd name="connsiteX0" fmla="*/ 0 w 10000"/>
              <a:gd name="connsiteY0" fmla="*/ 10000 h 10000"/>
              <a:gd name="connsiteX1" fmla="*/ 3224 w 10000"/>
              <a:gd name="connsiteY1" fmla="*/ 1 h 10000"/>
              <a:gd name="connsiteX2" fmla="*/ 10000 w 10000"/>
              <a:gd name="connsiteY2" fmla="*/ 0 h 10000"/>
              <a:gd name="connsiteX3" fmla="*/ 6595 w 10000"/>
              <a:gd name="connsiteY3" fmla="*/ 10000 h 10000"/>
              <a:gd name="connsiteX4" fmla="*/ 0 w 10000"/>
              <a:gd name="connsiteY4" fmla="*/ 10000 h 10000"/>
              <a:gd name="connsiteX0" fmla="*/ 0 w 9419"/>
              <a:gd name="connsiteY0" fmla="*/ 9891 h 10000"/>
              <a:gd name="connsiteX1" fmla="*/ 2643 w 9419"/>
              <a:gd name="connsiteY1" fmla="*/ 1 h 10000"/>
              <a:gd name="connsiteX2" fmla="*/ 9419 w 9419"/>
              <a:gd name="connsiteY2" fmla="*/ 0 h 10000"/>
              <a:gd name="connsiteX3" fmla="*/ 6014 w 9419"/>
              <a:gd name="connsiteY3" fmla="*/ 10000 h 10000"/>
              <a:gd name="connsiteX4" fmla="*/ 0 w 9419"/>
              <a:gd name="connsiteY4" fmla="*/ 9891 h 10000"/>
              <a:gd name="connsiteX0" fmla="*/ 0 w 9124"/>
              <a:gd name="connsiteY0" fmla="*/ 9890 h 9999"/>
              <a:gd name="connsiteX1" fmla="*/ 2806 w 9124"/>
              <a:gd name="connsiteY1" fmla="*/ 0 h 9999"/>
              <a:gd name="connsiteX2" fmla="*/ 9124 w 9124"/>
              <a:gd name="connsiteY2" fmla="*/ 108 h 9999"/>
              <a:gd name="connsiteX3" fmla="*/ 6385 w 9124"/>
              <a:gd name="connsiteY3" fmla="*/ 9999 h 9999"/>
              <a:gd name="connsiteX4" fmla="*/ 0 w 9124"/>
              <a:gd name="connsiteY4" fmla="*/ 9890 h 9999"/>
              <a:gd name="connsiteX0" fmla="*/ 0 w 10000"/>
              <a:gd name="connsiteY0" fmla="*/ 9783 h 9892"/>
              <a:gd name="connsiteX1" fmla="*/ 3075 w 10000"/>
              <a:gd name="connsiteY1" fmla="*/ 218 h 9892"/>
              <a:gd name="connsiteX2" fmla="*/ 10000 w 10000"/>
              <a:gd name="connsiteY2" fmla="*/ 0 h 9892"/>
              <a:gd name="connsiteX3" fmla="*/ 6998 w 10000"/>
              <a:gd name="connsiteY3" fmla="*/ 9892 h 9892"/>
              <a:gd name="connsiteX4" fmla="*/ 0 w 10000"/>
              <a:gd name="connsiteY4" fmla="*/ 9783 h 9892"/>
              <a:gd name="connsiteX0" fmla="*/ 0 w 10000"/>
              <a:gd name="connsiteY0" fmla="*/ 9890 h 10000"/>
              <a:gd name="connsiteX1" fmla="*/ 3075 w 10000"/>
              <a:gd name="connsiteY1" fmla="*/ 220 h 10000"/>
              <a:gd name="connsiteX2" fmla="*/ 10000 w 10000"/>
              <a:gd name="connsiteY2" fmla="*/ 0 h 10000"/>
              <a:gd name="connsiteX3" fmla="*/ 6998 w 10000"/>
              <a:gd name="connsiteY3" fmla="*/ 10000 h 10000"/>
              <a:gd name="connsiteX4" fmla="*/ 0 w 10000"/>
              <a:gd name="connsiteY4" fmla="*/ 9890 h 10000"/>
              <a:gd name="connsiteX0" fmla="*/ 0 w 10000"/>
              <a:gd name="connsiteY0" fmla="*/ 9890 h 10000"/>
              <a:gd name="connsiteX1" fmla="*/ 3253 w 10000"/>
              <a:gd name="connsiteY1" fmla="*/ 0 h 10000"/>
              <a:gd name="connsiteX2" fmla="*/ 10000 w 10000"/>
              <a:gd name="connsiteY2" fmla="*/ 0 h 10000"/>
              <a:gd name="connsiteX3" fmla="*/ 6998 w 10000"/>
              <a:gd name="connsiteY3" fmla="*/ 10000 h 10000"/>
              <a:gd name="connsiteX4" fmla="*/ 0 w 10000"/>
              <a:gd name="connsiteY4" fmla="*/ 9890 h 10000"/>
              <a:gd name="connsiteX0" fmla="*/ 0 w 10000"/>
              <a:gd name="connsiteY0" fmla="*/ 9890 h 10000"/>
              <a:gd name="connsiteX1" fmla="*/ 2336 w 10000"/>
              <a:gd name="connsiteY1" fmla="*/ 0 h 10000"/>
              <a:gd name="connsiteX2" fmla="*/ 10000 w 10000"/>
              <a:gd name="connsiteY2" fmla="*/ 0 h 10000"/>
              <a:gd name="connsiteX3" fmla="*/ 6998 w 10000"/>
              <a:gd name="connsiteY3" fmla="*/ 10000 h 10000"/>
              <a:gd name="connsiteX4" fmla="*/ 0 w 10000"/>
              <a:gd name="connsiteY4" fmla="*/ 9890 h 10000"/>
              <a:gd name="connsiteX0" fmla="*/ 0 w 10000"/>
              <a:gd name="connsiteY0" fmla="*/ 9890 h 10000"/>
              <a:gd name="connsiteX1" fmla="*/ 2336 w 10000"/>
              <a:gd name="connsiteY1" fmla="*/ 0 h 10000"/>
              <a:gd name="connsiteX2" fmla="*/ 10000 w 10000"/>
              <a:gd name="connsiteY2" fmla="*/ 0 h 10000"/>
              <a:gd name="connsiteX3" fmla="*/ 7877 w 10000"/>
              <a:gd name="connsiteY3" fmla="*/ 10000 h 10000"/>
              <a:gd name="connsiteX4" fmla="*/ 0 w 10000"/>
              <a:gd name="connsiteY4" fmla="*/ 9890 h 10000"/>
              <a:gd name="connsiteX0" fmla="*/ 0 w 9882"/>
              <a:gd name="connsiteY0" fmla="*/ 9999 h 10000"/>
              <a:gd name="connsiteX1" fmla="*/ 2218 w 9882"/>
              <a:gd name="connsiteY1" fmla="*/ 0 h 10000"/>
              <a:gd name="connsiteX2" fmla="*/ 9882 w 9882"/>
              <a:gd name="connsiteY2" fmla="*/ 0 h 10000"/>
              <a:gd name="connsiteX3" fmla="*/ 7759 w 9882"/>
              <a:gd name="connsiteY3" fmla="*/ 10000 h 10000"/>
              <a:gd name="connsiteX4" fmla="*/ 0 w 9882"/>
              <a:gd name="connsiteY4" fmla="*/ 9999 h 10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882" h="10000">
                <a:moveTo>
                  <a:pt x="0" y="9999"/>
                </a:moveTo>
                <a:lnTo>
                  <a:pt x="2218" y="0"/>
                </a:lnTo>
                <a:lnTo>
                  <a:pt x="9882" y="0"/>
                </a:lnTo>
                <a:lnTo>
                  <a:pt x="7759" y="10000"/>
                </a:lnTo>
                <a:lnTo>
                  <a:pt x="0" y="9999"/>
                </a:lnTo>
                <a:close/>
              </a:path>
            </a:pathLst>
          </a:custGeom>
          <a:solidFill>
            <a:schemeClr val="tx1"/>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 lastClr="FFFFFF"/>
              </a:solidFill>
              <a:effectLst/>
              <a:uLnTx/>
              <a:uFillTx/>
              <a:latin typeface="ＭＳ Ｐゴシック"/>
              <a:ea typeface="ＭＳ Ｐゴシック"/>
              <a:cs typeface="+mn-cs"/>
            </a:endParaRPr>
          </a:p>
        </xdr:txBody>
      </xdr:sp>
      <xdr:sp macro="" textlink="">
        <xdr:nvSpPr>
          <xdr:cNvPr id="8" name="フローチャート: データ 100">
            <a:extLst>
              <a:ext uri="{FF2B5EF4-FFF2-40B4-BE49-F238E27FC236}">
                <a16:creationId xmlns:a16="http://schemas.microsoft.com/office/drawing/2014/main" id="{5B37F4C9-3188-4374-BE58-4E72468238A3}"/>
              </a:ext>
            </a:extLst>
          </xdr:cNvPr>
          <xdr:cNvSpPr>
            <a:spLocks/>
          </xdr:cNvSpPr>
        </xdr:nvSpPr>
        <xdr:spPr>
          <a:xfrm>
            <a:off x="5600695" y="6535736"/>
            <a:ext cx="1706050" cy="542261"/>
          </a:xfrm>
          <a:custGeom>
            <a:avLst/>
            <a:gdLst>
              <a:gd name="connsiteX0" fmla="*/ 0 w 10000"/>
              <a:gd name="connsiteY0" fmla="*/ 10000 h 10000"/>
              <a:gd name="connsiteX1" fmla="*/ 2000 w 10000"/>
              <a:gd name="connsiteY1" fmla="*/ 0 h 10000"/>
              <a:gd name="connsiteX2" fmla="*/ 10000 w 10000"/>
              <a:gd name="connsiteY2" fmla="*/ 0 h 10000"/>
              <a:gd name="connsiteX3" fmla="*/ 8000 w 10000"/>
              <a:gd name="connsiteY3" fmla="*/ 10000 h 10000"/>
              <a:gd name="connsiteX4" fmla="*/ 0 w 10000"/>
              <a:gd name="connsiteY4" fmla="*/ 10000 h 10000"/>
              <a:gd name="connsiteX0" fmla="*/ 0 w 10995"/>
              <a:gd name="connsiteY0" fmla="*/ 10000 h 10000"/>
              <a:gd name="connsiteX1" fmla="*/ 2000 w 10995"/>
              <a:gd name="connsiteY1" fmla="*/ 0 h 10000"/>
              <a:gd name="connsiteX2" fmla="*/ 10995 w 10995"/>
              <a:gd name="connsiteY2" fmla="*/ 0 h 10000"/>
              <a:gd name="connsiteX3" fmla="*/ 8000 w 10995"/>
              <a:gd name="connsiteY3" fmla="*/ 10000 h 10000"/>
              <a:gd name="connsiteX4" fmla="*/ 0 w 10995"/>
              <a:gd name="connsiteY4" fmla="*/ 10000 h 10000"/>
              <a:gd name="connsiteX0" fmla="*/ 0 w 10995"/>
              <a:gd name="connsiteY0" fmla="*/ 10000 h 10000"/>
              <a:gd name="connsiteX1" fmla="*/ 3244 w 10995"/>
              <a:gd name="connsiteY1" fmla="*/ 0 h 10000"/>
              <a:gd name="connsiteX2" fmla="*/ 10995 w 10995"/>
              <a:gd name="connsiteY2" fmla="*/ 0 h 10000"/>
              <a:gd name="connsiteX3" fmla="*/ 8000 w 10995"/>
              <a:gd name="connsiteY3" fmla="*/ 10000 h 10000"/>
              <a:gd name="connsiteX4" fmla="*/ 0 w 10995"/>
              <a:gd name="connsiteY4" fmla="*/ 10000 h 10000"/>
              <a:gd name="connsiteX0" fmla="*/ 0 w 10995"/>
              <a:gd name="connsiteY0" fmla="*/ 10339 h 10339"/>
              <a:gd name="connsiteX1" fmla="*/ 3045 w 10995"/>
              <a:gd name="connsiteY1" fmla="*/ 0 h 10339"/>
              <a:gd name="connsiteX2" fmla="*/ 10995 w 10995"/>
              <a:gd name="connsiteY2" fmla="*/ 339 h 10339"/>
              <a:gd name="connsiteX3" fmla="*/ 8000 w 10995"/>
              <a:gd name="connsiteY3" fmla="*/ 10339 h 10339"/>
              <a:gd name="connsiteX4" fmla="*/ 0 w 10995"/>
              <a:gd name="connsiteY4" fmla="*/ 10339 h 10339"/>
              <a:gd name="connsiteX0" fmla="*/ 0 w 10995"/>
              <a:gd name="connsiteY0" fmla="*/ 10000 h 10000"/>
              <a:gd name="connsiteX1" fmla="*/ 3045 w 10995"/>
              <a:gd name="connsiteY1" fmla="*/ 169 h 10000"/>
              <a:gd name="connsiteX2" fmla="*/ 10995 w 10995"/>
              <a:gd name="connsiteY2" fmla="*/ 0 h 10000"/>
              <a:gd name="connsiteX3" fmla="*/ 8000 w 10995"/>
              <a:gd name="connsiteY3" fmla="*/ 10000 h 10000"/>
              <a:gd name="connsiteX4" fmla="*/ 0 w 10995"/>
              <a:gd name="connsiteY4" fmla="*/ 10000 h 10000"/>
              <a:gd name="connsiteX0" fmla="*/ 0 w 10995"/>
              <a:gd name="connsiteY0" fmla="*/ 10000 h 10000"/>
              <a:gd name="connsiteX1" fmla="*/ 2846 w 10995"/>
              <a:gd name="connsiteY1" fmla="*/ 0 h 10000"/>
              <a:gd name="connsiteX2" fmla="*/ 10995 w 10995"/>
              <a:gd name="connsiteY2" fmla="*/ 0 h 10000"/>
              <a:gd name="connsiteX3" fmla="*/ 8000 w 10995"/>
              <a:gd name="connsiteY3" fmla="*/ 10000 h 10000"/>
              <a:gd name="connsiteX4" fmla="*/ 0 w 10995"/>
              <a:gd name="connsiteY4" fmla="*/ 10000 h 10000"/>
              <a:gd name="connsiteX0" fmla="*/ 0 w 12130"/>
              <a:gd name="connsiteY0" fmla="*/ 10000 h 10000"/>
              <a:gd name="connsiteX1" fmla="*/ 2846 w 12130"/>
              <a:gd name="connsiteY1" fmla="*/ 0 h 10000"/>
              <a:gd name="connsiteX2" fmla="*/ 12130 w 12130"/>
              <a:gd name="connsiteY2" fmla="*/ 169 h 10000"/>
              <a:gd name="connsiteX3" fmla="*/ 8000 w 12130"/>
              <a:gd name="connsiteY3" fmla="*/ 10000 h 10000"/>
              <a:gd name="connsiteX4" fmla="*/ 0 w 12130"/>
              <a:gd name="connsiteY4" fmla="*/ 10000 h 10000"/>
              <a:gd name="connsiteX0" fmla="*/ 0 w 12130"/>
              <a:gd name="connsiteY0" fmla="*/ 9831 h 9831"/>
              <a:gd name="connsiteX1" fmla="*/ 3413 w 12130"/>
              <a:gd name="connsiteY1" fmla="*/ 170 h 9831"/>
              <a:gd name="connsiteX2" fmla="*/ 12130 w 12130"/>
              <a:gd name="connsiteY2" fmla="*/ 0 h 9831"/>
              <a:gd name="connsiteX3" fmla="*/ 8000 w 12130"/>
              <a:gd name="connsiteY3" fmla="*/ 9831 h 9831"/>
              <a:gd name="connsiteX4" fmla="*/ 0 w 12130"/>
              <a:gd name="connsiteY4" fmla="*/ 9831 h 9831"/>
              <a:gd name="connsiteX0" fmla="*/ 0 w 10000"/>
              <a:gd name="connsiteY0" fmla="*/ 10000 h 10000"/>
              <a:gd name="connsiteX1" fmla="*/ 3165 w 10000"/>
              <a:gd name="connsiteY1" fmla="*/ 173 h 10000"/>
              <a:gd name="connsiteX2" fmla="*/ 10000 w 10000"/>
              <a:gd name="connsiteY2" fmla="*/ 0 h 10000"/>
              <a:gd name="connsiteX3" fmla="*/ 6595 w 10000"/>
              <a:gd name="connsiteY3" fmla="*/ 10000 h 10000"/>
              <a:gd name="connsiteX4" fmla="*/ 0 w 10000"/>
              <a:gd name="connsiteY4" fmla="*/ 10000 h 10000"/>
              <a:gd name="connsiteX0" fmla="*/ 0 w 10000"/>
              <a:gd name="connsiteY0" fmla="*/ 10000 h 10000"/>
              <a:gd name="connsiteX1" fmla="*/ 3107 w 10000"/>
              <a:gd name="connsiteY1" fmla="*/ 1 h 10000"/>
              <a:gd name="connsiteX2" fmla="*/ 10000 w 10000"/>
              <a:gd name="connsiteY2" fmla="*/ 0 h 10000"/>
              <a:gd name="connsiteX3" fmla="*/ 6595 w 10000"/>
              <a:gd name="connsiteY3" fmla="*/ 10000 h 10000"/>
              <a:gd name="connsiteX4" fmla="*/ 0 w 10000"/>
              <a:gd name="connsiteY4" fmla="*/ 10000 h 10000"/>
              <a:gd name="connsiteX0" fmla="*/ 0 w 10000"/>
              <a:gd name="connsiteY0" fmla="*/ 10000 h 10000"/>
              <a:gd name="connsiteX1" fmla="*/ 3224 w 10000"/>
              <a:gd name="connsiteY1" fmla="*/ 1 h 10000"/>
              <a:gd name="connsiteX2" fmla="*/ 10000 w 10000"/>
              <a:gd name="connsiteY2" fmla="*/ 0 h 10000"/>
              <a:gd name="connsiteX3" fmla="*/ 6595 w 10000"/>
              <a:gd name="connsiteY3" fmla="*/ 10000 h 10000"/>
              <a:gd name="connsiteX4" fmla="*/ 0 w 10000"/>
              <a:gd name="connsiteY4" fmla="*/ 10000 h 10000"/>
              <a:gd name="connsiteX0" fmla="*/ 0 w 9419"/>
              <a:gd name="connsiteY0" fmla="*/ 9891 h 10000"/>
              <a:gd name="connsiteX1" fmla="*/ 2643 w 9419"/>
              <a:gd name="connsiteY1" fmla="*/ 1 h 10000"/>
              <a:gd name="connsiteX2" fmla="*/ 9419 w 9419"/>
              <a:gd name="connsiteY2" fmla="*/ 0 h 10000"/>
              <a:gd name="connsiteX3" fmla="*/ 6014 w 9419"/>
              <a:gd name="connsiteY3" fmla="*/ 10000 h 10000"/>
              <a:gd name="connsiteX4" fmla="*/ 0 w 9419"/>
              <a:gd name="connsiteY4" fmla="*/ 9891 h 10000"/>
              <a:gd name="connsiteX0" fmla="*/ 0 w 9124"/>
              <a:gd name="connsiteY0" fmla="*/ 9890 h 9999"/>
              <a:gd name="connsiteX1" fmla="*/ 2806 w 9124"/>
              <a:gd name="connsiteY1" fmla="*/ 0 h 9999"/>
              <a:gd name="connsiteX2" fmla="*/ 9124 w 9124"/>
              <a:gd name="connsiteY2" fmla="*/ 108 h 9999"/>
              <a:gd name="connsiteX3" fmla="*/ 6385 w 9124"/>
              <a:gd name="connsiteY3" fmla="*/ 9999 h 9999"/>
              <a:gd name="connsiteX4" fmla="*/ 0 w 9124"/>
              <a:gd name="connsiteY4" fmla="*/ 9890 h 9999"/>
              <a:gd name="connsiteX0" fmla="*/ 0 w 10000"/>
              <a:gd name="connsiteY0" fmla="*/ 9783 h 9892"/>
              <a:gd name="connsiteX1" fmla="*/ 3075 w 10000"/>
              <a:gd name="connsiteY1" fmla="*/ 218 h 9892"/>
              <a:gd name="connsiteX2" fmla="*/ 10000 w 10000"/>
              <a:gd name="connsiteY2" fmla="*/ 0 h 9892"/>
              <a:gd name="connsiteX3" fmla="*/ 6998 w 10000"/>
              <a:gd name="connsiteY3" fmla="*/ 9892 h 9892"/>
              <a:gd name="connsiteX4" fmla="*/ 0 w 10000"/>
              <a:gd name="connsiteY4" fmla="*/ 9783 h 9892"/>
              <a:gd name="connsiteX0" fmla="*/ 0 w 10000"/>
              <a:gd name="connsiteY0" fmla="*/ 9890 h 10000"/>
              <a:gd name="connsiteX1" fmla="*/ 3075 w 10000"/>
              <a:gd name="connsiteY1" fmla="*/ 220 h 10000"/>
              <a:gd name="connsiteX2" fmla="*/ 10000 w 10000"/>
              <a:gd name="connsiteY2" fmla="*/ 0 h 10000"/>
              <a:gd name="connsiteX3" fmla="*/ 6998 w 10000"/>
              <a:gd name="connsiteY3" fmla="*/ 10000 h 10000"/>
              <a:gd name="connsiteX4" fmla="*/ 0 w 10000"/>
              <a:gd name="connsiteY4" fmla="*/ 9890 h 10000"/>
              <a:gd name="connsiteX0" fmla="*/ 0 w 10000"/>
              <a:gd name="connsiteY0" fmla="*/ 9890 h 10000"/>
              <a:gd name="connsiteX1" fmla="*/ 3253 w 10000"/>
              <a:gd name="connsiteY1" fmla="*/ 0 h 10000"/>
              <a:gd name="connsiteX2" fmla="*/ 10000 w 10000"/>
              <a:gd name="connsiteY2" fmla="*/ 0 h 10000"/>
              <a:gd name="connsiteX3" fmla="*/ 6998 w 10000"/>
              <a:gd name="connsiteY3" fmla="*/ 10000 h 10000"/>
              <a:gd name="connsiteX4" fmla="*/ 0 w 10000"/>
              <a:gd name="connsiteY4" fmla="*/ 9890 h 10000"/>
              <a:gd name="connsiteX0" fmla="*/ 0 w 10000"/>
              <a:gd name="connsiteY0" fmla="*/ 9890 h 10000"/>
              <a:gd name="connsiteX1" fmla="*/ 2336 w 10000"/>
              <a:gd name="connsiteY1" fmla="*/ 0 h 10000"/>
              <a:gd name="connsiteX2" fmla="*/ 10000 w 10000"/>
              <a:gd name="connsiteY2" fmla="*/ 0 h 10000"/>
              <a:gd name="connsiteX3" fmla="*/ 6998 w 10000"/>
              <a:gd name="connsiteY3" fmla="*/ 10000 h 10000"/>
              <a:gd name="connsiteX4" fmla="*/ 0 w 10000"/>
              <a:gd name="connsiteY4" fmla="*/ 9890 h 10000"/>
              <a:gd name="connsiteX0" fmla="*/ 0 w 10000"/>
              <a:gd name="connsiteY0" fmla="*/ 9890 h 10000"/>
              <a:gd name="connsiteX1" fmla="*/ 2336 w 10000"/>
              <a:gd name="connsiteY1" fmla="*/ 0 h 10000"/>
              <a:gd name="connsiteX2" fmla="*/ 10000 w 10000"/>
              <a:gd name="connsiteY2" fmla="*/ 0 h 10000"/>
              <a:gd name="connsiteX3" fmla="*/ 7877 w 10000"/>
              <a:gd name="connsiteY3" fmla="*/ 10000 h 10000"/>
              <a:gd name="connsiteX4" fmla="*/ 0 w 10000"/>
              <a:gd name="connsiteY4" fmla="*/ 9890 h 10000"/>
              <a:gd name="connsiteX0" fmla="*/ 0 w 9882"/>
              <a:gd name="connsiteY0" fmla="*/ 9999 h 10000"/>
              <a:gd name="connsiteX1" fmla="*/ 2218 w 9882"/>
              <a:gd name="connsiteY1" fmla="*/ 0 h 10000"/>
              <a:gd name="connsiteX2" fmla="*/ 9882 w 9882"/>
              <a:gd name="connsiteY2" fmla="*/ 0 h 10000"/>
              <a:gd name="connsiteX3" fmla="*/ 7759 w 9882"/>
              <a:gd name="connsiteY3" fmla="*/ 10000 h 10000"/>
              <a:gd name="connsiteX4" fmla="*/ 0 w 9882"/>
              <a:gd name="connsiteY4" fmla="*/ 9999 h 10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882" h="10000">
                <a:moveTo>
                  <a:pt x="0" y="9999"/>
                </a:moveTo>
                <a:lnTo>
                  <a:pt x="2218" y="0"/>
                </a:lnTo>
                <a:lnTo>
                  <a:pt x="9882" y="0"/>
                </a:lnTo>
                <a:lnTo>
                  <a:pt x="7759" y="10000"/>
                </a:lnTo>
                <a:lnTo>
                  <a:pt x="0" y="9999"/>
                </a:lnTo>
                <a:close/>
              </a:path>
            </a:pathLst>
          </a:cu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 lastClr="FFFFFF"/>
              </a:solidFill>
              <a:effectLst/>
              <a:uLnTx/>
              <a:uFillTx/>
              <a:latin typeface="ＭＳ Ｐゴシック"/>
              <a:ea typeface="ＭＳ Ｐゴシック"/>
              <a:cs typeface="+mn-cs"/>
            </a:endParaRPr>
          </a:p>
        </xdr:txBody>
      </xdr:sp>
      <xdr:sp macro="" textlink="">
        <xdr:nvSpPr>
          <xdr:cNvPr id="9" name="テキスト ボックス 8">
            <a:extLst>
              <a:ext uri="{FF2B5EF4-FFF2-40B4-BE49-F238E27FC236}">
                <a16:creationId xmlns:a16="http://schemas.microsoft.com/office/drawing/2014/main" id="{EDD7A4A2-0D6E-4F2F-97AE-35BD4E6A5EFB}"/>
              </a:ext>
            </a:extLst>
          </xdr:cNvPr>
          <xdr:cNvSpPr txBox="1"/>
        </xdr:nvSpPr>
        <xdr:spPr>
          <a:xfrm>
            <a:off x="5732930" y="7461698"/>
            <a:ext cx="1309230" cy="464682"/>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a:ea typeface="ＭＳ Ｐゴシック"/>
                <a:cs typeface="+mn-cs"/>
              </a:rPr>
              <a:t>個人別明細書</a:t>
            </a:r>
            <a:endParaRPr kumimoji="1" lang="en-US" altLang="ja-JP" sz="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a:ea typeface="ＭＳ Ｐゴシック"/>
                <a:cs typeface="+mn-cs"/>
              </a:rPr>
              <a:t>（普通徴収分）</a:t>
            </a:r>
          </a:p>
        </xdr:txBody>
      </xdr:sp>
      <xdr:sp macro="" textlink="">
        <xdr:nvSpPr>
          <xdr:cNvPr id="10" name="テキスト ボックス 9">
            <a:extLst>
              <a:ext uri="{FF2B5EF4-FFF2-40B4-BE49-F238E27FC236}">
                <a16:creationId xmlns:a16="http://schemas.microsoft.com/office/drawing/2014/main" id="{93D0C91D-79E3-45D6-96C2-EA82F89C1E00}"/>
              </a:ext>
            </a:extLst>
          </xdr:cNvPr>
          <xdr:cNvSpPr txBox="1"/>
        </xdr:nvSpPr>
        <xdr:spPr>
          <a:xfrm>
            <a:off x="5761608" y="7075472"/>
            <a:ext cx="1253548" cy="488631"/>
          </a:xfrm>
          <a:prstGeom prst="rect">
            <a:avLst/>
          </a:prstGeom>
          <a:no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chemeClr val="bg1"/>
                </a:solidFill>
                <a:effectLst/>
                <a:uLnTx/>
                <a:uFillTx/>
                <a:latin typeface="Calibri"/>
                <a:ea typeface="ＭＳ Ｐゴシック"/>
                <a:cs typeface="+mn-cs"/>
              </a:rPr>
              <a:t>普通徴収切替理由書</a:t>
            </a:r>
            <a:endParaRPr kumimoji="1" lang="en-US" altLang="ja-JP" sz="800" b="0" i="0" u="none" strike="noStrike" kern="0" cap="none" spc="0" normalizeH="0" baseline="0" noProof="0">
              <a:ln>
                <a:noFill/>
              </a:ln>
              <a:solidFill>
                <a:schemeClr val="bg1"/>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chemeClr val="bg1"/>
                </a:solidFill>
                <a:effectLst/>
                <a:uLnTx/>
                <a:uFillTx/>
                <a:latin typeface="Calibri"/>
                <a:ea typeface="ＭＳ Ｐゴシック"/>
                <a:cs typeface="+mn-cs"/>
              </a:rPr>
              <a:t>（兼仕切書）</a:t>
            </a:r>
            <a:endParaRPr kumimoji="1" lang="en-US" altLang="ja-JP" sz="800" b="0" i="0" u="none" strike="noStrike" kern="0" cap="none" spc="0" normalizeH="0" baseline="0" noProof="0">
              <a:ln>
                <a:noFill/>
              </a:ln>
              <a:solidFill>
                <a:schemeClr val="bg1"/>
              </a:solidFill>
              <a:effectLst/>
              <a:uLnTx/>
              <a:uFillTx/>
              <a:latin typeface="Calibri"/>
              <a:ea typeface="ＭＳ Ｐゴシック"/>
              <a:cs typeface="+mn-cs"/>
            </a:endParaRPr>
          </a:p>
        </xdr:txBody>
      </xdr:sp>
      <xdr:sp macro="" textlink="">
        <xdr:nvSpPr>
          <xdr:cNvPr id="11" name="フローチャート: データ 100">
            <a:extLst>
              <a:ext uri="{FF2B5EF4-FFF2-40B4-BE49-F238E27FC236}">
                <a16:creationId xmlns:a16="http://schemas.microsoft.com/office/drawing/2014/main" id="{2222F99C-BA12-4745-9ABE-FABD44CDA3E7}"/>
              </a:ext>
            </a:extLst>
          </xdr:cNvPr>
          <xdr:cNvSpPr>
            <a:spLocks/>
          </xdr:cNvSpPr>
        </xdr:nvSpPr>
        <xdr:spPr>
          <a:xfrm>
            <a:off x="5602796" y="6169024"/>
            <a:ext cx="1706050" cy="532736"/>
          </a:xfrm>
          <a:custGeom>
            <a:avLst/>
            <a:gdLst>
              <a:gd name="connsiteX0" fmla="*/ 0 w 10000"/>
              <a:gd name="connsiteY0" fmla="*/ 10000 h 10000"/>
              <a:gd name="connsiteX1" fmla="*/ 2000 w 10000"/>
              <a:gd name="connsiteY1" fmla="*/ 0 h 10000"/>
              <a:gd name="connsiteX2" fmla="*/ 10000 w 10000"/>
              <a:gd name="connsiteY2" fmla="*/ 0 h 10000"/>
              <a:gd name="connsiteX3" fmla="*/ 8000 w 10000"/>
              <a:gd name="connsiteY3" fmla="*/ 10000 h 10000"/>
              <a:gd name="connsiteX4" fmla="*/ 0 w 10000"/>
              <a:gd name="connsiteY4" fmla="*/ 10000 h 10000"/>
              <a:gd name="connsiteX0" fmla="*/ 0 w 10995"/>
              <a:gd name="connsiteY0" fmla="*/ 10000 h 10000"/>
              <a:gd name="connsiteX1" fmla="*/ 2000 w 10995"/>
              <a:gd name="connsiteY1" fmla="*/ 0 h 10000"/>
              <a:gd name="connsiteX2" fmla="*/ 10995 w 10995"/>
              <a:gd name="connsiteY2" fmla="*/ 0 h 10000"/>
              <a:gd name="connsiteX3" fmla="*/ 8000 w 10995"/>
              <a:gd name="connsiteY3" fmla="*/ 10000 h 10000"/>
              <a:gd name="connsiteX4" fmla="*/ 0 w 10995"/>
              <a:gd name="connsiteY4" fmla="*/ 10000 h 10000"/>
              <a:gd name="connsiteX0" fmla="*/ 0 w 10995"/>
              <a:gd name="connsiteY0" fmla="*/ 10000 h 10000"/>
              <a:gd name="connsiteX1" fmla="*/ 3244 w 10995"/>
              <a:gd name="connsiteY1" fmla="*/ 0 h 10000"/>
              <a:gd name="connsiteX2" fmla="*/ 10995 w 10995"/>
              <a:gd name="connsiteY2" fmla="*/ 0 h 10000"/>
              <a:gd name="connsiteX3" fmla="*/ 8000 w 10995"/>
              <a:gd name="connsiteY3" fmla="*/ 10000 h 10000"/>
              <a:gd name="connsiteX4" fmla="*/ 0 w 10995"/>
              <a:gd name="connsiteY4" fmla="*/ 10000 h 10000"/>
              <a:gd name="connsiteX0" fmla="*/ 0 w 10995"/>
              <a:gd name="connsiteY0" fmla="*/ 10339 h 10339"/>
              <a:gd name="connsiteX1" fmla="*/ 3045 w 10995"/>
              <a:gd name="connsiteY1" fmla="*/ 0 h 10339"/>
              <a:gd name="connsiteX2" fmla="*/ 10995 w 10995"/>
              <a:gd name="connsiteY2" fmla="*/ 339 h 10339"/>
              <a:gd name="connsiteX3" fmla="*/ 8000 w 10995"/>
              <a:gd name="connsiteY3" fmla="*/ 10339 h 10339"/>
              <a:gd name="connsiteX4" fmla="*/ 0 w 10995"/>
              <a:gd name="connsiteY4" fmla="*/ 10339 h 10339"/>
              <a:gd name="connsiteX0" fmla="*/ 0 w 10995"/>
              <a:gd name="connsiteY0" fmla="*/ 10000 h 10000"/>
              <a:gd name="connsiteX1" fmla="*/ 3045 w 10995"/>
              <a:gd name="connsiteY1" fmla="*/ 169 h 10000"/>
              <a:gd name="connsiteX2" fmla="*/ 10995 w 10995"/>
              <a:gd name="connsiteY2" fmla="*/ 0 h 10000"/>
              <a:gd name="connsiteX3" fmla="*/ 8000 w 10995"/>
              <a:gd name="connsiteY3" fmla="*/ 10000 h 10000"/>
              <a:gd name="connsiteX4" fmla="*/ 0 w 10995"/>
              <a:gd name="connsiteY4" fmla="*/ 10000 h 10000"/>
              <a:gd name="connsiteX0" fmla="*/ 0 w 10995"/>
              <a:gd name="connsiteY0" fmla="*/ 10000 h 10000"/>
              <a:gd name="connsiteX1" fmla="*/ 2846 w 10995"/>
              <a:gd name="connsiteY1" fmla="*/ 0 h 10000"/>
              <a:gd name="connsiteX2" fmla="*/ 10995 w 10995"/>
              <a:gd name="connsiteY2" fmla="*/ 0 h 10000"/>
              <a:gd name="connsiteX3" fmla="*/ 8000 w 10995"/>
              <a:gd name="connsiteY3" fmla="*/ 10000 h 10000"/>
              <a:gd name="connsiteX4" fmla="*/ 0 w 10995"/>
              <a:gd name="connsiteY4" fmla="*/ 10000 h 10000"/>
              <a:gd name="connsiteX0" fmla="*/ 0 w 12130"/>
              <a:gd name="connsiteY0" fmla="*/ 10000 h 10000"/>
              <a:gd name="connsiteX1" fmla="*/ 2846 w 12130"/>
              <a:gd name="connsiteY1" fmla="*/ 0 h 10000"/>
              <a:gd name="connsiteX2" fmla="*/ 12130 w 12130"/>
              <a:gd name="connsiteY2" fmla="*/ 169 h 10000"/>
              <a:gd name="connsiteX3" fmla="*/ 8000 w 12130"/>
              <a:gd name="connsiteY3" fmla="*/ 10000 h 10000"/>
              <a:gd name="connsiteX4" fmla="*/ 0 w 12130"/>
              <a:gd name="connsiteY4" fmla="*/ 10000 h 10000"/>
              <a:gd name="connsiteX0" fmla="*/ 0 w 12130"/>
              <a:gd name="connsiteY0" fmla="*/ 9831 h 9831"/>
              <a:gd name="connsiteX1" fmla="*/ 3413 w 12130"/>
              <a:gd name="connsiteY1" fmla="*/ 170 h 9831"/>
              <a:gd name="connsiteX2" fmla="*/ 12130 w 12130"/>
              <a:gd name="connsiteY2" fmla="*/ 0 h 9831"/>
              <a:gd name="connsiteX3" fmla="*/ 8000 w 12130"/>
              <a:gd name="connsiteY3" fmla="*/ 9831 h 9831"/>
              <a:gd name="connsiteX4" fmla="*/ 0 w 12130"/>
              <a:gd name="connsiteY4" fmla="*/ 9831 h 9831"/>
              <a:gd name="connsiteX0" fmla="*/ 0 w 10000"/>
              <a:gd name="connsiteY0" fmla="*/ 10000 h 10000"/>
              <a:gd name="connsiteX1" fmla="*/ 3165 w 10000"/>
              <a:gd name="connsiteY1" fmla="*/ 173 h 10000"/>
              <a:gd name="connsiteX2" fmla="*/ 10000 w 10000"/>
              <a:gd name="connsiteY2" fmla="*/ 0 h 10000"/>
              <a:gd name="connsiteX3" fmla="*/ 6595 w 10000"/>
              <a:gd name="connsiteY3" fmla="*/ 10000 h 10000"/>
              <a:gd name="connsiteX4" fmla="*/ 0 w 10000"/>
              <a:gd name="connsiteY4" fmla="*/ 10000 h 10000"/>
              <a:gd name="connsiteX0" fmla="*/ 0 w 10000"/>
              <a:gd name="connsiteY0" fmla="*/ 10000 h 10000"/>
              <a:gd name="connsiteX1" fmla="*/ 3107 w 10000"/>
              <a:gd name="connsiteY1" fmla="*/ 1 h 10000"/>
              <a:gd name="connsiteX2" fmla="*/ 10000 w 10000"/>
              <a:gd name="connsiteY2" fmla="*/ 0 h 10000"/>
              <a:gd name="connsiteX3" fmla="*/ 6595 w 10000"/>
              <a:gd name="connsiteY3" fmla="*/ 10000 h 10000"/>
              <a:gd name="connsiteX4" fmla="*/ 0 w 10000"/>
              <a:gd name="connsiteY4" fmla="*/ 10000 h 10000"/>
              <a:gd name="connsiteX0" fmla="*/ 0 w 10000"/>
              <a:gd name="connsiteY0" fmla="*/ 10000 h 10000"/>
              <a:gd name="connsiteX1" fmla="*/ 3224 w 10000"/>
              <a:gd name="connsiteY1" fmla="*/ 1 h 10000"/>
              <a:gd name="connsiteX2" fmla="*/ 10000 w 10000"/>
              <a:gd name="connsiteY2" fmla="*/ 0 h 10000"/>
              <a:gd name="connsiteX3" fmla="*/ 6595 w 10000"/>
              <a:gd name="connsiteY3" fmla="*/ 10000 h 10000"/>
              <a:gd name="connsiteX4" fmla="*/ 0 w 10000"/>
              <a:gd name="connsiteY4" fmla="*/ 10000 h 10000"/>
              <a:gd name="connsiteX0" fmla="*/ 0 w 9419"/>
              <a:gd name="connsiteY0" fmla="*/ 9891 h 10000"/>
              <a:gd name="connsiteX1" fmla="*/ 2643 w 9419"/>
              <a:gd name="connsiteY1" fmla="*/ 1 h 10000"/>
              <a:gd name="connsiteX2" fmla="*/ 9419 w 9419"/>
              <a:gd name="connsiteY2" fmla="*/ 0 h 10000"/>
              <a:gd name="connsiteX3" fmla="*/ 6014 w 9419"/>
              <a:gd name="connsiteY3" fmla="*/ 10000 h 10000"/>
              <a:gd name="connsiteX4" fmla="*/ 0 w 9419"/>
              <a:gd name="connsiteY4" fmla="*/ 9891 h 10000"/>
              <a:gd name="connsiteX0" fmla="*/ 0 w 9124"/>
              <a:gd name="connsiteY0" fmla="*/ 9890 h 9999"/>
              <a:gd name="connsiteX1" fmla="*/ 2806 w 9124"/>
              <a:gd name="connsiteY1" fmla="*/ 0 h 9999"/>
              <a:gd name="connsiteX2" fmla="*/ 9124 w 9124"/>
              <a:gd name="connsiteY2" fmla="*/ 108 h 9999"/>
              <a:gd name="connsiteX3" fmla="*/ 6385 w 9124"/>
              <a:gd name="connsiteY3" fmla="*/ 9999 h 9999"/>
              <a:gd name="connsiteX4" fmla="*/ 0 w 9124"/>
              <a:gd name="connsiteY4" fmla="*/ 9890 h 9999"/>
              <a:gd name="connsiteX0" fmla="*/ 0 w 10000"/>
              <a:gd name="connsiteY0" fmla="*/ 9783 h 9892"/>
              <a:gd name="connsiteX1" fmla="*/ 3075 w 10000"/>
              <a:gd name="connsiteY1" fmla="*/ 218 h 9892"/>
              <a:gd name="connsiteX2" fmla="*/ 10000 w 10000"/>
              <a:gd name="connsiteY2" fmla="*/ 0 h 9892"/>
              <a:gd name="connsiteX3" fmla="*/ 6998 w 10000"/>
              <a:gd name="connsiteY3" fmla="*/ 9892 h 9892"/>
              <a:gd name="connsiteX4" fmla="*/ 0 w 10000"/>
              <a:gd name="connsiteY4" fmla="*/ 9783 h 9892"/>
              <a:gd name="connsiteX0" fmla="*/ 0 w 10000"/>
              <a:gd name="connsiteY0" fmla="*/ 9890 h 10000"/>
              <a:gd name="connsiteX1" fmla="*/ 3075 w 10000"/>
              <a:gd name="connsiteY1" fmla="*/ 220 h 10000"/>
              <a:gd name="connsiteX2" fmla="*/ 10000 w 10000"/>
              <a:gd name="connsiteY2" fmla="*/ 0 h 10000"/>
              <a:gd name="connsiteX3" fmla="*/ 6998 w 10000"/>
              <a:gd name="connsiteY3" fmla="*/ 10000 h 10000"/>
              <a:gd name="connsiteX4" fmla="*/ 0 w 10000"/>
              <a:gd name="connsiteY4" fmla="*/ 9890 h 10000"/>
              <a:gd name="connsiteX0" fmla="*/ 0 w 10000"/>
              <a:gd name="connsiteY0" fmla="*/ 9890 h 10000"/>
              <a:gd name="connsiteX1" fmla="*/ 3253 w 10000"/>
              <a:gd name="connsiteY1" fmla="*/ 0 h 10000"/>
              <a:gd name="connsiteX2" fmla="*/ 10000 w 10000"/>
              <a:gd name="connsiteY2" fmla="*/ 0 h 10000"/>
              <a:gd name="connsiteX3" fmla="*/ 6998 w 10000"/>
              <a:gd name="connsiteY3" fmla="*/ 10000 h 10000"/>
              <a:gd name="connsiteX4" fmla="*/ 0 w 10000"/>
              <a:gd name="connsiteY4" fmla="*/ 9890 h 10000"/>
              <a:gd name="connsiteX0" fmla="*/ 0 w 10000"/>
              <a:gd name="connsiteY0" fmla="*/ 9890 h 10000"/>
              <a:gd name="connsiteX1" fmla="*/ 2336 w 10000"/>
              <a:gd name="connsiteY1" fmla="*/ 0 h 10000"/>
              <a:gd name="connsiteX2" fmla="*/ 10000 w 10000"/>
              <a:gd name="connsiteY2" fmla="*/ 0 h 10000"/>
              <a:gd name="connsiteX3" fmla="*/ 6998 w 10000"/>
              <a:gd name="connsiteY3" fmla="*/ 10000 h 10000"/>
              <a:gd name="connsiteX4" fmla="*/ 0 w 10000"/>
              <a:gd name="connsiteY4" fmla="*/ 9890 h 10000"/>
              <a:gd name="connsiteX0" fmla="*/ 0 w 10000"/>
              <a:gd name="connsiteY0" fmla="*/ 9890 h 10000"/>
              <a:gd name="connsiteX1" fmla="*/ 2336 w 10000"/>
              <a:gd name="connsiteY1" fmla="*/ 0 h 10000"/>
              <a:gd name="connsiteX2" fmla="*/ 10000 w 10000"/>
              <a:gd name="connsiteY2" fmla="*/ 0 h 10000"/>
              <a:gd name="connsiteX3" fmla="*/ 7877 w 10000"/>
              <a:gd name="connsiteY3" fmla="*/ 10000 h 10000"/>
              <a:gd name="connsiteX4" fmla="*/ 0 w 10000"/>
              <a:gd name="connsiteY4" fmla="*/ 9890 h 10000"/>
              <a:gd name="connsiteX0" fmla="*/ 0 w 9882"/>
              <a:gd name="connsiteY0" fmla="*/ 9999 h 10000"/>
              <a:gd name="connsiteX1" fmla="*/ 2218 w 9882"/>
              <a:gd name="connsiteY1" fmla="*/ 0 h 10000"/>
              <a:gd name="connsiteX2" fmla="*/ 9882 w 9882"/>
              <a:gd name="connsiteY2" fmla="*/ 0 h 10000"/>
              <a:gd name="connsiteX3" fmla="*/ 7759 w 9882"/>
              <a:gd name="connsiteY3" fmla="*/ 10000 h 10000"/>
              <a:gd name="connsiteX4" fmla="*/ 0 w 9882"/>
              <a:gd name="connsiteY4" fmla="*/ 9999 h 10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882" h="10000">
                <a:moveTo>
                  <a:pt x="0" y="9999"/>
                </a:moveTo>
                <a:lnTo>
                  <a:pt x="2218" y="0"/>
                </a:lnTo>
                <a:lnTo>
                  <a:pt x="9882" y="0"/>
                </a:lnTo>
                <a:lnTo>
                  <a:pt x="7759" y="10000"/>
                </a:lnTo>
                <a:lnTo>
                  <a:pt x="0" y="9999"/>
                </a:lnTo>
                <a:close/>
              </a:path>
            </a:pathLst>
          </a:cu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 lastClr="FFFFFF"/>
              </a:solidFill>
              <a:effectLst/>
              <a:uLnTx/>
              <a:uFillTx/>
              <a:latin typeface="ＭＳ Ｐゴシック"/>
              <a:ea typeface="ＭＳ Ｐゴシック"/>
              <a:cs typeface="+mn-cs"/>
            </a:endParaRPr>
          </a:p>
        </xdr:txBody>
      </xdr:sp>
      <xdr:sp macro="" textlink="">
        <xdr:nvSpPr>
          <xdr:cNvPr id="12" name="テキスト ボックス 11">
            <a:extLst>
              <a:ext uri="{FF2B5EF4-FFF2-40B4-BE49-F238E27FC236}">
                <a16:creationId xmlns:a16="http://schemas.microsoft.com/office/drawing/2014/main" id="{CC522E6B-F716-42A3-AC6D-C5246CE2823B}"/>
              </a:ext>
            </a:extLst>
          </xdr:cNvPr>
          <xdr:cNvSpPr txBox="1"/>
        </xdr:nvSpPr>
        <xdr:spPr>
          <a:xfrm>
            <a:off x="6033154" y="6342849"/>
            <a:ext cx="705423" cy="248536"/>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a:cs typeface="+mn-cs"/>
              </a:rPr>
              <a:t>総括表</a:t>
            </a:r>
          </a:p>
        </xdr:txBody>
      </xdr:sp>
      <xdr:sp macro="" textlink="">
        <xdr:nvSpPr>
          <xdr:cNvPr id="14" name="テキスト ボックス 13">
            <a:extLst>
              <a:ext uri="{FF2B5EF4-FFF2-40B4-BE49-F238E27FC236}">
                <a16:creationId xmlns:a16="http://schemas.microsoft.com/office/drawing/2014/main" id="{145CB7CD-9658-4F2F-9617-32C2A9697E93}"/>
              </a:ext>
            </a:extLst>
          </xdr:cNvPr>
          <xdr:cNvSpPr txBox="1"/>
        </xdr:nvSpPr>
        <xdr:spPr>
          <a:xfrm>
            <a:off x="5805309" y="6698045"/>
            <a:ext cx="1165642" cy="465497"/>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a:ea typeface="ＭＳ Ｐゴシック"/>
                <a:cs typeface="+mn-cs"/>
              </a:rPr>
              <a:t>個人別明細書</a:t>
            </a:r>
            <a:endParaRPr kumimoji="1" lang="en-US" altLang="ja-JP" sz="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a:ea typeface="ＭＳ Ｐゴシック"/>
                <a:cs typeface="+mn-cs"/>
              </a:rPr>
              <a:t>（特別徴収分）</a:t>
            </a:r>
            <a:endParaRPr kumimoji="1" lang="en-US" altLang="ja-JP" sz="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41</xdr:col>
      <xdr:colOff>180975</xdr:colOff>
      <xdr:row>53</xdr:row>
      <xdr:rowOff>88897</xdr:rowOff>
    </xdr:from>
    <xdr:to>
      <xdr:col>47</xdr:col>
      <xdr:colOff>122224</xdr:colOff>
      <xdr:row>58</xdr:row>
      <xdr:rowOff>76201</xdr:rowOff>
    </xdr:to>
    <xdr:sp macro="" textlink="">
      <xdr:nvSpPr>
        <xdr:cNvPr id="15" name="角丸四角形吹き出し 53">
          <a:extLst>
            <a:ext uri="{FF2B5EF4-FFF2-40B4-BE49-F238E27FC236}">
              <a16:creationId xmlns:a16="http://schemas.microsoft.com/office/drawing/2014/main" id="{2C28F64B-AA7D-46E0-A53E-8F9295CB5547}"/>
            </a:ext>
          </a:extLst>
        </xdr:cNvPr>
        <xdr:cNvSpPr/>
      </xdr:nvSpPr>
      <xdr:spPr>
        <a:xfrm>
          <a:off x="11915775" y="10318747"/>
          <a:ext cx="1655749" cy="892179"/>
        </a:xfrm>
        <a:prstGeom prst="wedgeRoundRectCallout">
          <a:avLst>
            <a:gd name="adj1" fmla="val 84905"/>
            <a:gd name="adj2" fmla="val 30110"/>
            <a:gd name="adj3" fmla="val 16667"/>
          </a:avLst>
        </a:prstGeom>
        <a:solidFill>
          <a:sysClr val="window" lastClr="FFFFFF"/>
        </a:solidFill>
        <a:ln w="19050" cap="flat" cmpd="sng" algn="ctr">
          <a:solidFill>
            <a:srgbClr val="EEECE1">
              <a:lumMod val="50000"/>
            </a:srgb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cs typeface="+mn-cs"/>
            </a:rPr>
            <a:t>退職年月日に記載がある場合は、符号を省略できます。</a:t>
          </a:r>
        </a:p>
      </xdr:txBody>
    </xdr:sp>
    <xdr:clientData/>
  </xdr:twoCellAnchor>
  <xdr:twoCellAnchor>
    <xdr:from>
      <xdr:col>48</xdr:col>
      <xdr:colOff>1580</xdr:colOff>
      <xdr:row>53</xdr:row>
      <xdr:rowOff>74610</xdr:rowOff>
    </xdr:from>
    <xdr:to>
      <xdr:col>54</xdr:col>
      <xdr:colOff>106367</xdr:colOff>
      <xdr:row>58</xdr:row>
      <xdr:rowOff>101600</xdr:rowOff>
    </xdr:to>
    <xdr:grpSp>
      <xdr:nvGrpSpPr>
        <xdr:cNvPr id="16" name="グループ化 15">
          <a:extLst>
            <a:ext uri="{FF2B5EF4-FFF2-40B4-BE49-F238E27FC236}">
              <a16:creationId xmlns:a16="http://schemas.microsoft.com/office/drawing/2014/main" id="{B59D3E64-0B2F-48AE-8C29-107E0B85F5DE}"/>
            </a:ext>
          </a:extLst>
        </xdr:cNvPr>
        <xdr:cNvGrpSpPr/>
      </xdr:nvGrpSpPr>
      <xdr:grpSpPr>
        <a:xfrm>
          <a:off x="13690366" y="10239146"/>
          <a:ext cx="1819287" cy="911454"/>
          <a:chOff x="3386130" y="7243760"/>
          <a:chExt cx="1438287" cy="723900"/>
        </a:xfrm>
      </xdr:grpSpPr>
      <xdr:grpSp>
        <xdr:nvGrpSpPr>
          <xdr:cNvPr id="17" name="グループ化 16">
            <a:extLst>
              <a:ext uri="{FF2B5EF4-FFF2-40B4-BE49-F238E27FC236}">
                <a16:creationId xmlns:a16="http://schemas.microsoft.com/office/drawing/2014/main" id="{4AF5DDE2-EEFB-4463-88FA-018B2D15C4B7}"/>
              </a:ext>
            </a:extLst>
          </xdr:cNvPr>
          <xdr:cNvGrpSpPr/>
        </xdr:nvGrpSpPr>
        <xdr:grpSpPr>
          <a:xfrm>
            <a:off x="3495675" y="7243760"/>
            <a:ext cx="1290637" cy="723900"/>
            <a:chOff x="4162424" y="7272337"/>
            <a:chExt cx="1095376" cy="571500"/>
          </a:xfrm>
        </xdr:grpSpPr>
        <xdr:sp macro="" textlink="">
          <xdr:nvSpPr>
            <xdr:cNvPr id="24" name="正方形/長方形 23">
              <a:extLst>
                <a:ext uri="{FF2B5EF4-FFF2-40B4-BE49-F238E27FC236}">
                  <a16:creationId xmlns:a16="http://schemas.microsoft.com/office/drawing/2014/main" id="{E02FA2E0-1907-41B8-9FE2-F0E788DD58D6}"/>
                </a:ext>
              </a:extLst>
            </xdr:cNvPr>
            <xdr:cNvSpPr/>
          </xdr:nvSpPr>
          <xdr:spPr>
            <a:xfrm>
              <a:off x="4162424" y="7272337"/>
              <a:ext cx="1095376" cy="571500"/>
            </a:xfrm>
            <a:prstGeom prst="rect">
              <a:avLst/>
            </a:prstGeom>
            <a:no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xnSp macro="">
          <xdr:nvCxnSpPr>
            <xdr:cNvPr id="25" name="直線コネクタ 24">
              <a:extLst>
                <a:ext uri="{FF2B5EF4-FFF2-40B4-BE49-F238E27FC236}">
                  <a16:creationId xmlns:a16="http://schemas.microsoft.com/office/drawing/2014/main" id="{6BF8B147-D4BB-44C4-AC5A-8BB3D2E49251}"/>
                </a:ext>
              </a:extLst>
            </xdr:cNvPr>
            <xdr:cNvCxnSpPr/>
          </xdr:nvCxnSpPr>
          <xdr:spPr>
            <a:xfrm>
              <a:off x="4600587" y="7492407"/>
              <a:ext cx="1" cy="34560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C07644CA-5685-482F-A57F-BEE05C67187D}"/>
                </a:ext>
              </a:extLst>
            </xdr:cNvPr>
            <xdr:cNvCxnSpPr/>
          </xdr:nvCxnSpPr>
          <xdr:spPr>
            <a:xfrm>
              <a:off x="4819662" y="7492415"/>
              <a:ext cx="1" cy="345600"/>
            </a:xfrm>
            <a:prstGeom prst="line">
              <a:avLst/>
            </a:prstGeom>
            <a:noFill/>
            <a:ln w="6350" cap="flat" cmpd="sng" algn="ctr">
              <a:solidFill>
                <a:sysClr val="windowText" lastClr="000000"/>
              </a:solidFill>
              <a:prstDash val="solid"/>
            </a:ln>
            <a:effectLst/>
          </xdr:spPr>
        </xdr:cxnSp>
        <xdr:cxnSp macro="">
          <xdr:nvCxnSpPr>
            <xdr:cNvPr id="27" name="直線コネクタ 26">
              <a:extLst>
                <a:ext uri="{FF2B5EF4-FFF2-40B4-BE49-F238E27FC236}">
                  <a16:creationId xmlns:a16="http://schemas.microsoft.com/office/drawing/2014/main" id="{0CDEACC7-D8D2-4A00-ACA2-CE2B980BA76E}"/>
                </a:ext>
              </a:extLst>
            </xdr:cNvPr>
            <xdr:cNvCxnSpPr/>
          </xdr:nvCxnSpPr>
          <xdr:spPr>
            <a:xfrm>
              <a:off x="4381513" y="7492414"/>
              <a:ext cx="1" cy="345600"/>
            </a:xfrm>
            <a:prstGeom prst="line">
              <a:avLst/>
            </a:prstGeom>
            <a:noFill/>
            <a:ln w="6350" cap="flat" cmpd="sng" algn="ctr">
              <a:solidFill>
                <a:sysClr val="windowText" lastClr="000000"/>
              </a:solidFill>
              <a:prstDash val="solid"/>
            </a:ln>
            <a:effectLst/>
          </xdr:spPr>
        </xdr:cxnSp>
        <xdr:cxnSp macro="">
          <xdr:nvCxnSpPr>
            <xdr:cNvPr id="28" name="直線コネクタ 27">
              <a:extLst>
                <a:ext uri="{FF2B5EF4-FFF2-40B4-BE49-F238E27FC236}">
                  <a16:creationId xmlns:a16="http://schemas.microsoft.com/office/drawing/2014/main" id="{E5BE4D68-BA81-4E9C-B191-FB6A0136B7E1}"/>
                </a:ext>
              </a:extLst>
            </xdr:cNvPr>
            <xdr:cNvCxnSpPr/>
          </xdr:nvCxnSpPr>
          <xdr:spPr>
            <a:xfrm>
              <a:off x="5038735" y="7492414"/>
              <a:ext cx="1" cy="345600"/>
            </a:xfrm>
            <a:prstGeom prst="line">
              <a:avLst/>
            </a:prstGeom>
            <a:noFill/>
            <a:ln w="6350" cap="flat" cmpd="sng" algn="ctr">
              <a:solidFill>
                <a:sysClr val="windowText" lastClr="000000"/>
              </a:solidFill>
              <a:prstDash val="solid"/>
            </a:ln>
            <a:effectLst/>
          </xdr:spPr>
        </xdr:cxnSp>
        <xdr:cxnSp macro="">
          <xdr:nvCxnSpPr>
            <xdr:cNvPr id="29" name="直線コネクタ 28">
              <a:extLst>
                <a:ext uri="{FF2B5EF4-FFF2-40B4-BE49-F238E27FC236}">
                  <a16:creationId xmlns:a16="http://schemas.microsoft.com/office/drawing/2014/main" id="{1ECCA5CE-0847-4C38-9FEE-686709E8C469}"/>
                </a:ext>
              </a:extLst>
            </xdr:cNvPr>
            <xdr:cNvCxnSpPr/>
          </xdr:nvCxnSpPr>
          <xdr:spPr>
            <a:xfrm>
              <a:off x="4167211" y="7600950"/>
              <a:ext cx="1087200" cy="0"/>
            </a:xfrm>
            <a:prstGeom prst="line">
              <a:avLst/>
            </a:prstGeom>
            <a:noFill/>
            <a:ln w="6350" cap="flat" cmpd="sng" algn="ctr">
              <a:solidFill>
                <a:sysClr val="windowText" lastClr="000000"/>
              </a:solidFill>
              <a:prstDash val="solid"/>
            </a:ln>
            <a:effectLst/>
          </xdr:spPr>
        </xdr:cxnSp>
        <xdr:cxnSp macro="">
          <xdr:nvCxnSpPr>
            <xdr:cNvPr id="30" name="直線コネクタ 29">
              <a:extLst>
                <a:ext uri="{FF2B5EF4-FFF2-40B4-BE49-F238E27FC236}">
                  <a16:creationId xmlns:a16="http://schemas.microsoft.com/office/drawing/2014/main" id="{E64F3D9C-0731-49FF-8EF4-0C780FE8F416}"/>
                </a:ext>
              </a:extLst>
            </xdr:cNvPr>
            <xdr:cNvCxnSpPr/>
          </xdr:nvCxnSpPr>
          <xdr:spPr>
            <a:xfrm>
              <a:off x="4167189" y="7491413"/>
              <a:ext cx="1087200" cy="0"/>
            </a:xfrm>
            <a:prstGeom prst="line">
              <a:avLst/>
            </a:prstGeom>
            <a:noFill/>
            <a:ln w="6350" cap="flat" cmpd="sng" algn="ctr">
              <a:solidFill>
                <a:sysClr val="windowText" lastClr="000000"/>
              </a:solidFill>
              <a:prstDash val="solid"/>
            </a:ln>
            <a:effectLst/>
          </xdr:spPr>
        </xdr:cxnSp>
      </xdr:grpSp>
      <xdr:sp macro="" textlink="">
        <xdr:nvSpPr>
          <xdr:cNvPr id="18" name="テキスト ボックス 17">
            <a:extLst>
              <a:ext uri="{FF2B5EF4-FFF2-40B4-BE49-F238E27FC236}">
                <a16:creationId xmlns:a16="http://schemas.microsoft.com/office/drawing/2014/main" id="{DC3C379D-05C5-492C-9DE5-00493C10ABB2}"/>
              </a:ext>
            </a:extLst>
          </xdr:cNvPr>
          <xdr:cNvSpPr txBox="1"/>
        </xdr:nvSpPr>
        <xdr:spPr>
          <a:xfrm>
            <a:off x="3675057" y="7262813"/>
            <a:ext cx="889000" cy="22860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ea typeface="ＭＳ Ｐゴシック"/>
                <a:cs typeface="+mn-cs"/>
              </a:rPr>
              <a:t>中途就・退職</a:t>
            </a:r>
            <a:endParaRPr kumimoji="1" lang="en-US" altLang="ja-JP" sz="7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9" name="テキスト ボックス 18">
            <a:extLst>
              <a:ext uri="{FF2B5EF4-FFF2-40B4-BE49-F238E27FC236}">
                <a16:creationId xmlns:a16="http://schemas.microsoft.com/office/drawing/2014/main" id="{EA94EEAD-559F-4DE9-9EA1-DC2477F93178}"/>
              </a:ext>
            </a:extLst>
          </xdr:cNvPr>
          <xdr:cNvSpPr txBox="1"/>
        </xdr:nvSpPr>
        <xdr:spPr>
          <a:xfrm>
            <a:off x="3386130" y="7491412"/>
            <a:ext cx="468313" cy="20955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ysClr val="windowText" lastClr="000000"/>
                </a:solidFill>
                <a:effectLst/>
                <a:uLnTx/>
                <a:uFillTx/>
                <a:latin typeface="Calibri"/>
                <a:ea typeface="ＭＳ Ｐゴシック"/>
                <a:cs typeface="+mn-cs"/>
              </a:rPr>
              <a:t>就職</a:t>
            </a:r>
            <a:endParaRPr kumimoji="1" lang="en-US" altLang="ja-JP" sz="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0" name="テキスト ボックス 19">
            <a:extLst>
              <a:ext uri="{FF2B5EF4-FFF2-40B4-BE49-F238E27FC236}">
                <a16:creationId xmlns:a16="http://schemas.microsoft.com/office/drawing/2014/main" id="{ACF17E3F-B0E1-4BE7-A446-9A5F6E899219}"/>
              </a:ext>
            </a:extLst>
          </xdr:cNvPr>
          <xdr:cNvSpPr txBox="1"/>
        </xdr:nvSpPr>
        <xdr:spPr>
          <a:xfrm>
            <a:off x="3641719" y="7491412"/>
            <a:ext cx="468313" cy="20955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ysClr val="windowText" lastClr="000000"/>
                </a:solidFill>
                <a:effectLst/>
                <a:uLnTx/>
                <a:uFillTx/>
                <a:latin typeface="Calibri"/>
                <a:ea typeface="ＭＳ Ｐゴシック"/>
                <a:cs typeface="+mn-cs"/>
              </a:rPr>
              <a:t>退職</a:t>
            </a:r>
            <a:endParaRPr kumimoji="1" lang="en-US" altLang="ja-JP" sz="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7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1" name="テキスト ボックス 20">
            <a:extLst>
              <a:ext uri="{FF2B5EF4-FFF2-40B4-BE49-F238E27FC236}">
                <a16:creationId xmlns:a16="http://schemas.microsoft.com/office/drawing/2014/main" id="{77C33ABC-ED6B-4E3F-97B2-7651E61C5956}"/>
              </a:ext>
            </a:extLst>
          </xdr:cNvPr>
          <xdr:cNvSpPr txBox="1"/>
        </xdr:nvSpPr>
        <xdr:spPr>
          <a:xfrm>
            <a:off x="3987799" y="7477116"/>
            <a:ext cx="296863" cy="20955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ea typeface="ＭＳ Ｐゴシック"/>
                <a:cs typeface="+mn-cs"/>
              </a:rPr>
              <a:t>年</a:t>
            </a:r>
            <a:endParaRPr kumimoji="1" lang="en-US" altLang="ja-JP" sz="7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2" name="テキスト ボックス 21">
            <a:extLst>
              <a:ext uri="{FF2B5EF4-FFF2-40B4-BE49-F238E27FC236}">
                <a16:creationId xmlns:a16="http://schemas.microsoft.com/office/drawing/2014/main" id="{4CA89539-EEFA-4EBE-B808-1336A3DFE17F}"/>
              </a:ext>
            </a:extLst>
          </xdr:cNvPr>
          <xdr:cNvSpPr txBox="1"/>
        </xdr:nvSpPr>
        <xdr:spPr>
          <a:xfrm>
            <a:off x="4478342" y="7477115"/>
            <a:ext cx="346075" cy="233363"/>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ea typeface="ＭＳ Ｐゴシック"/>
                <a:cs typeface="+mn-cs"/>
              </a:rPr>
              <a:t>日</a:t>
            </a:r>
            <a:endParaRPr kumimoji="1" lang="en-US" altLang="ja-JP" sz="7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3" name="テキスト ボックス 22">
            <a:extLst>
              <a:ext uri="{FF2B5EF4-FFF2-40B4-BE49-F238E27FC236}">
                <a16:creationId xmlns:a16="http://schemas.microsoft.com/office/drawing/2014/main" id="{2CECEE84-5FE4-4856-8F4D-05C806F32B61}"/>
              </a:ext>
            </a:extLst>
          </xdr:cNvPr>
          <xdr:cNvSpPr txBox="1"/>
        </xdr:nvSpPr>
        <xdr:spPr>
          <a:xfrm>
            <a:off x="4251328" y="7477084"/>
            <a:ext cx="293688" cy="20955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Calibri"/>
                <a:ea typeface="ＭＳ Ｐゴシック"/>
                <a:cs typeface="+mn-cs"/>
              </a:rPr>
              <a:t>月</a:t>
            </a:r>
            <a:endParaRPr kumimoji="1" lang="en-US" altLang="ja-JP" sz="7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42</xdr:col>
      <xdr:colOff>114300</xdr:colOff>
      <xdr:row>44</xdr:row>
      <xdr:rowOff>38522</xdr:rowOff>
    </xdr:from>
    <xdr:to>
      <xdr:col>54</xdr:col>
      <xdr:colOff>72274</xdr:colOff>
      <xdr:row>58</xdr:row>
      <xdr:rowOff>9527</xdr:rowOff>
    </xdr:to>
    <xdr:grpSp>
      <xdr:nvGrpSpPr>
        <xdr:cNvPr id="31" name="グループ化 30">
          <a:extLst>
            <a:ext uri="{FF2B5EF4-FFF2-40B4-BE49-F238E27FC236}">
              <a16:creationId xmlns:a16="http://schemas.microsoft.com/office/drawing/2014/main" id="{538259DC-8519-410F-B320-7085EAB5E50B}"/>
            </a:ext>
          </a:extLst>
        </xdr:cNvPr>
        <xdr:cNvGrpSpPr/>
      </xdr:nvGrpSpPr>
      <xdr:grpSpPr>
        <a:xfrm>
          <a:off x="12088586" y="8611022"/>
          <a:ext cx="3386974" cy="2447505"/>
          <a:chOff x="2409825" y="6017353"/>
          <a:chExt cx="2310649" cy="1549375"/>
        </a:xfrm>
      </xdr:grpSpPr>
      <xdr:sp macro="" textlink="">
        <xdr:nvSpPr>
          <xdr:cNvPr id="32" name="テキスト ボックス 31">
            <a:extLst>
              <a:ext uri="{FF2B5EF4-FFF2-40B4-BE49-F238E27FC236}">
                <a16:creationId xmlns:a16="http://schemas.microsoft.com/office/drawing/2014/main" id="{C23145A1-2B3A-4331-8D83-CD4882708F07}"/>
              </a:ext>
            </a:extLst>
          </xdr:cNvPr>
          <xdr:cNvSpPr txBox="1"/>
        </xdr:nvSpPr>
        <xdr:spPr>
          <a:xfrm>
            <a:off x="2524125" y="6043608"/>
            <a:ext cx="11334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社会保険料等の金額</a:t>
            </a:r>
            <a:endParaRPr kumimoji="1" lang="en-US" altLang="ja-JP" sz="700"/>
          </a:p>
        </xdr:txBody>
      </xdr:sp>
      <xdr:grpSp>
        <xdr:nvGrpSpPr>
          <xdr:cNvPr id="33" name="グループ化 32">
            <a:extLst>
              <a:ext uri="{FF2B5EF4-FFF2-40B4-BE49-F238E27FC236}">
                <a16:creationId xmlns:a16="http://schemas.microsoft.com/office/drawing/2014/main" id="{F66F83E4-4D43-4E16-A5A1-9B2C11C51DCD}"/>
              </a:ext>
            </a:extLst>
          </xdr:cNvPr>
          <xdr:cNvGrpSpPr/>
        </xdr:nvGrpSpPr>
        <xdr:grpSpPr>
          <a:xfrm>
            <a:off x="2455311" y="6017353"/>
            <a:ext cx="2265163" cy="1549375"/>
            <a:chOff x="2860781" y="6088795"/>
            <a:chExt cx="2297844" cy="1549375"/>
          </a:xfrm>
        </xdr:grpSpPr>
        <xdr:grpSp>
          <xdr:nvGrpSpPr>
            <xdr:cNvPr id="35" name="グループ化 34">
              <a:extLst>
                <a:ext uri="{FF2B5EF4-FFF2-40B4-BE49-F238E27FC236}">
                  <a16:creationId xmlns:a16="http://schemas.microsoft.com/office/drawing/2014/main" id="{9ABEC469-C20C-4C3B-B4FD-5504660EF66A}"/>
                </a:ext>
              </a:extLst>
            </xdr:cNvPr>
            <xdr:cNvGrpSpPr/>
          </xdr:nvGrpSpPr>
          <xdr:grpSpPr>
            <a:xfrm>
              <a:off x="2885236" y="6088795"/>
              <a:ext cx="2273389" cy="1549375"/>
              <a:chOff x="2885236" y="6098320"/>
              <a:chExt cx="2273389" cy="1549375"/>
            </a:xfrm>
          </xdr:grpSpPr>
          <xdr:grpSp>
            <xdr:nvGrpSpPr>
              <xdr:cNvPr id="38" name="グループ化 37">
                <a:extLst>
                  <a:ext uri="{FF2B5EF4-FFF2-40B4-BE49-F238E27FC236}">
                    <a16:creationId xmlns:a16="http://schemas.microsoft.com/office/drawing/2014/main" id="{6CDA6297-4C11-4762-A405-7AF822840A40}"/>
                  </a:ext>
                </a:extLst>
              </xdr:cNvPr>
              <xdr:cNvGrpSpPr/>
            </xdr:nvGrpSpPr>
            <xdr:grpSpPr>
              <a:xfrm>
                <a:off x="3256474" y="6672261"/>
                <a:ext cx="1186355" cy="975434"/>
                <a:chOff x="6887089" y="7400925"/>
                <a:chExt cx="1186355" cy="975434"/>
              </a:xfrm>
            </xdr:grpSpPr>
            <xdr:sp macro="" textlink="">
              <xdr:nvSpPr>
                <xdr:cNvPr id="47" name="テキスト ボックス 46">
                  <a:extLst>
                    <a:ext uri="{FF2B5EF4-FFF2-40B4-BE49-F238E27FC236}">
                      <a16:creationId xmlns:a16="http://schemas.microsoft.com/office/drawing/2014/main" id="{A322EE03-42A2-4103-98DC-8BB48487A4AF}"/>
                    </a:ext>
                  </a:extLst>
                </xdr:cNvPr>
                <xdr:cNvSpPr txBox="1"/>
              </xdr:nvSpPr>
              <xdr:spPr>
                <a:xfrm>
                  <a:off x="6952974" y="7405686"/>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1">
                      <a:latin typeface="+mn-ea"/>
                      <a:ea typeface="+mn-ea"/>
                    </a:rPr>
                    <a:t>普Ｄ</a:t>
                  </a:r>
                </a:p>
              </xdr:txBody>
            </xdr:sp>
            <xdr:sp macro="" textlink="">
              <xdr:nvSpPr>
                <xdr:cNvPr id="48" name="円/楕円 86">
                  <a:extLst>
                    <a:ext uri="{FF2B5EF4-FFF2-40B4-BE49-F238E27FC236}">
                      <a16:creationId xmlns:a16="http://schemas.microsoft.com/office/drawing/2014/main" id="{616433A0-3A98-49B0-86A5-9A206E96E831}"/>
                    </a:ext>
                  </a:extLst>
                </xdr:cNvPr>
                <xdr:cNvSpPr/>
              </xdr:nvSpPr>
              <xdr:spPr>
                <a:xfrm>
                  <a:off x="6887089" y="7400925"/>
                  <a:ext cx="448065" cy="215346"/>
                </a:xfrm>
                <a:prstGeom prst="ellipse">
                  <a:avLst/>
                </a:prstGeom>
                <a:noFill/>
                <a:ln w="15875">
                  <a:solidFill>
                    <a:schemeClr val="bg2">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9" name="円/楕円 86">
                  <a:extLst>
                    <a:ext uri="{FF2B5EF4-FFF2-40B4-BE49-F238E27FC236}">
                      <a16:creationId xmlns:a16="http://schemas.microsoft.com/office/drawing/2014/main" id="{1FD247EF-E38C-41B6-8CB0-DCBDD75C2568}"/>
                    </a:ext>
                  </a:extLst>
                </xdr:cNvPr>
                <xdr:cNvSpPr/>
              </xdr:nvSpPr>
              <xdr:spPr>
                <a:xfrm rot="10800000">
                  <a:off x="7908829" y="8249395"/>
                  <a:ext cx="164615" cy="126964"/>
                </a:xfrm>
                <a:prstGeom prst="ellipse">
                  <a:avLst/>
                </a:prstGeom>
                <a:noFill/>
                <a:ln w="15875">
                  <a:solidFill>
                    <a:schemeClr val="bg2">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39" name="グループ化 38">
                <a:extLst>
                  <a:ext uri="{FF2B5EF4-FFF2-40B4-BE49-F238E27FC236}">
                    <a16:creationId xmlns:a16="http://schemas.microsoft.com/office/drawing/2014/main" id="{F1C6E396-44E5-4F11-8043-BAA0F3EE682C}"/>
                  </a:ext>
                </a:extLst>
              </xdr:cNvPr>
              <xdr:cNvGrpSpPr/>
            </xdr:nvGrpSpPr>
            <xdr:grpSpPr>
              <a:xfrm>
                <a:off x="2885236" y="6156326"/>
                <a:ext cx="2273389" cy="908050"/>
                <a:chOff x="7330397" y="5035550"/>
                <a:chExt cx="1839003" cy="908050"/>
              </a:xfrm>
            </xdr:grpSpPr>
            <xdr:sp macro="" textlink="">
              <xdr:nvSpPr>
                <xdr:cNvPr id="41" name="正方形/長方形 40">
                  <a:extLst>
                    <a:ext uri="{FF2B5EF4-FFF2-40B4-BE49-F238E27FC236}">
                      <a16:creationId xmlns:a16="http://schemas.microsoft.com/office/drawing/2014/main" id="{5CF1AB6C-06AF-4C9F-827E-45EEE03A484B}"/>
                    </a:ext>
                  </a:extLst>
                </xdr:cNvPr>
                <xdr:cNvSpPr/>
              </xdr:nvSpPr>
              <xdr:spPr>
                <a:xfrm>
                  <a:off x="7331075" y="5035550"/>
                  <a:ext cx="1838325" cy="9080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2" name="直線コネクタ 41">
                  <a:extLst>
                    <a:ext uri="{FF2B5EF4-FFF2-40B4-BE49-F238E27FC236}">
                      <a16:creationId xmlns:a16="http://schemas.microsoft.com/office/drawing/2014/main" id="{8A3ABC1C-86BD-448D-B5A8-895159474670}"/>
                    </a:ext>
                  </a:extLst>
                </xdr:cNvPr>
                <xdr:cNvCxnSpPr/>
              </xdr:nvCxnSpPr>
              <xdr:spPr>
                <a:xfrm>
                  <a:off x="7330397" y="5205413"/>
                  <a:ext cx="18383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a:extLst>
                    <a:ext uri="{FF2B5EF4-FFF2-40B4-BE49-F238E27FC236}">
                      <a16:creationId xmlns:a16="http://schemas.microsoft.com/office/drawing/2014/main" id="{D23F64E3-F385-42F5-AB1F-A07C1CF34D0E}"/>
                    </a:ext>
                  </a:extLst>
                </xdr:cNvPr>
                <xdr:cNvCxnSpPr/>
              </xdr:nvCxnSpPr>
              <xdr:spPr>
                <a:xfrm>
                  <a:off x="7330397" y="5511800"/>
                  <a:ext cx="1838325" cy="0"/>
                </a:xfrm>
                <a:prstGeom prst="line">
                  <a:avLst/>
                </a:prstGeom>
                <a:noFill/>
                <a:ln w="6350" cap="flat" cmpd="sng" algn="ctr">
                  <a:solidFill>
                    <a:sysClr val="windowText" lastClr="000000"/>
                  </a:solidFill>
                  <a:prstDash val="solid"/>
                </a:ln>
                <a:effectLst/>
              </xdr:spPr>
            </xdr:cxnSp>
            <xdr:cxnSp macro="">
              <xdr:nvCxnSpPr>
                <xdr:cNvPr id="44" name="直線コネクタ 43">
                  <a:extLst>
                    <a:ext uri="{FF2B5EF4-FFF2-40B4-BE49-F238E27FC236}">
                      <a16:creationId xmlns:a16="http://schemas.microsoft.com/office/drawing/2014/main" id="{008B88AE-80C1-4831-B4C8-D09978F2D06C}"/>
                    </a:ext>
                  </a:extLst>
                </xdr:cNvPr>
                <xdr:cNvCxnSpPr/>
              </xdr:nvCxnSpPr>
              <xdr:spPr>
                <a:xfrm>
                  <a:off x="8248650" y="5041900"/>
                  <a:ext cx="0" cy="46355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a:extLst>
                    <a:ext uri="{FF2B5EF4-FFF2-40B4-BE49-F238E27FC236}">
                      <a16:creationId xmlns:a16="http://schemas.microsoft.com/office/drawing/2014/main" id="{1C448F07-21D9-412B-BB74-2156806DB96E}"/>
                    </a:ext>
                  </a:extLst>
                </xdr:cNvPr>
                <xdr:cNvCxnSpPr/>
              </xdr:nvCxnSpPr>
              <xdr:spPr>
                <a:xfrm>
                  <a:off x="7790644" y="5213350"/>
                  <a:ext cx="805" cy="293687"/>
                </a:xfrm>
                <a:prstGeom prst="line">
                  <a:avLst/>
                </a:prstGeom>
                <a:noFill/>
                <a:ln w="6350" cap="flat" cmpd="sng" algn="ctr">
                  <a:solidFill>
                    <a:sysClr val="windowText" lastClr="000000"/>
                  </a:solidFill>
                  <a:prstDash val="sysDash"/>
                </a:ln>
                <a:effectLst/>
              </xdr:spPr>
            </xdr:cxnSp>
            <xdr:cxnSp macro="">
              <xdr:nvCxnSpPr>
                <xdr:cNvPr id="46" name="直線コネクタ 45">
                  <a:extLst>
                    <a:ext uri="{FF2B5EF4-FFF2-40B4-BE49-F238E27FC236}">
                      <a16:creationId xmlns:a16="http://schemas.microsoft.com/office/drawing/2014/main" id="{3F662C78-2EF5-4500-AC26-704B9ABD444B}"/>
                    </a:ext>
                  </a:extLst>
                </xdr:cNvPr>
                <xdr:cNvCxnSpPr/>
              </xdr:nvCxnSpPr>
              <xdr:spPr>
                <a:xfrm>
                  <a:off x="8709782" y="5213349"/>
                  <a:ext cx="2420" cy="293688"/>
                </a:xfrm>
                <a:prstGeom prst="line">
                  <a:avLst/>
                </a:prstGeom>
                <a:noFill/>
                <a:ln w="6350" cap="flat" cmpd="sng" algn="ctr">
                  <a:solidFill>
                    <a:sysClr val="windowText" lastClr="000000"/>
                  </a:solidFill>
                  <a:prstDash val="sysDash"/>
                </a:ln>
                <a:effectLst/>
              </xdr:spPr>
            </xdr:cxnSp>
          </xdr:grpSp>
          <xdr:sp macro="" textlink="">
            <xdr:nvSpPr>
              <xdr:cNvPr id="40" name="角丸四角形吹き出し 78">
                <a:extLst>
                  <a:ext uri="{FF2B5EF4-FFF2-40B4-BE49-F238E27FC236}">
                    <a16:creationId xmlns:a16="http://schemas.microsoft.com/office/drawing/2014/main" id="{B5E65D1B-AB03-46AB-B9EF-667C880613D5}"/>
                  </a:ext>
                </a:extLst>
              </xdr:cNvPr>
              <xdr:cNvSpPr/>
            </xdr:nvSpPr>
            <xdr:spPr>
              <a:xfrm>
                <a:off x="3768064" y="6098320"/>
                <a:ext cx="1246531" cy="569916"/>
              </a:xfrm>
              <a:prstGeom prst="wedgeRoundRectCallout">
                <a:avLst>
                  <a:gd name="adj1" fmla="val -46270"/>
                  <a:gd name="adj2" fmla="val 66453"/>
                  <a:gd name="adj3" fmla="val 16667"/>
                </a:avLst>
              </a:prstGeom>
              <a:solidFill>
                <a:schemeClr val="bg1"/>
              </a:solidFill>
              <a:ln w="19050">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該当する符号を必ず</a:t>
                </a:r>
                <a:endParaRPr kumimoji="1" lang="en-US" altLang="ja-JP" sz="1100">
                  <a:solidFill>
                    <a:sysClr val="windowText" lastClr="000000"/>
                  </a:solidFill>
                </a:endParaRPr>
              </a:p>
              <a:p>
                <a:pPr algn="l"/>
                <a:r>
                  <a:rPr kumimoji="1" lang="ja-JP" altLang="en-US" sz="1100">
                    <a:solidFill>
                      <a:sysClr val="windowText" lastClr="000000"/>
                    </a:solidFill>
                  </a:rPr>
                  <a:t>記入してください。</a:t>
                </a:r>
              </a:p>
            </xdr:txBody>
          </xdr:sp>
        </xdr:grpSp>
        <xdr:sp macro="" textlink="">
          <xdr:nvSpPr>
            <xdr:cNvPr id="36" name="テキスト ボックス 35">
              <a:extLst>
                <a:ext uri="{FF2B5EF4-FFF2-40B4-BE49-F238E27FC236}">
                  <a16:creationId xmlns:a16="http://schemas.microsoft.com/office/drawing/2014/main" id="{A2B641AA-3054-4625-94F5-AA4E118997CD}"/>
                </a:ext>
              </a:extLst>
            </xdr:cNvPr>
            <xdr:cNvSpPr txBox="1"/>
          </xdr:nvSpPr>
          <xdr:spPr>
            <a:xfrm>
              <a:off x="3312114" y="6307565"/>
              <a:ext cx="352425" cy="2476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ysClr val="windowText" lastClr="000000"/>
                  </a:solidFill>
                  <a:effectLst/>
                  <a:uLnTx/>
                  <a:uFillTx/>
                  <a:latin typeface="Calibri"/>
                  <a:ea typeface="ＭＳ Ｐゴシック"/>
                  <a:cs typeface="+mn-cs"/>
                </a:rPr>
                <a:t>千</a:t>
              </a:r>
              <a:endParaRPr kumimoji="1" lang="en-US" altLang="ja-JP" sz="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7" name="テキスト ボックス 36">
              <a:extLst>
                <a:ext uri="{FF2B5EF4-FFF2-40B4-BE49-F238E27FC236}">
                  <a16:creationId xmlns:a16="http://schemas.microsoft.com/office/drawing/2014/main" id="{80699044-8E48-43C5-A6C0-A09CB929C98D}"/>
                </a:ext>
              </a:extLst>
            </xdr:cNvPr>
            <xdr:cNvSpPr txBox="1"/>
          </xdr:nvSpPr>
          <xdr:spPr>
            <a:xfrm>
              <a:off x="2860781" y="6314585"/>
              <a:ext cx="342900" cy="2762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ysClr val="windowText" lastClr="000000"/>
                  </a:solidFill>
                  <a:effectLst/>
                  <a:uLnTx/>
                  <a:uFillTx/>
                  <a:latin typeface="Calibri"/>
                  <a:ea typeface="ＭＳ Ｐゴシック"/>
                  <a:cs typeface="+mn-cs"/>
                </a:rPr>
                <a:t>内</a:t>
              </a:r>
              <a:endParaRPr kumimoji="1" lang="en-US" altLang="ja-JP" sz="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7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sp macro="" textlink="">
        <xdr:nvSpPr>
          <xdr:cNvPr id="34" name="テキスト ボックス 33">
            <a:extLst>
              <a:ext uri="{FF2B5EF4-FFF2-40B4-BE49-F238E27FC236}">
                <a16:creationId xmlns:a16="http://schemas.microsoft.com/office/drawing/2014/main" id="{E891D18B-9124-43F2-A464-C5EE42AA2CF6}"/>
              </a:ext>
            </a:extLst>
          </xdr:cNvPr>
          <xdr:cNvSpPr txBox="1"/>
        </xdr:nvSpPr>
        <xdr:spPr>
          <a:xfrm>
            <a:off x="2409825" y="6515096"/>
            <a:ext cx="490530" cy="2286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ysClr val="windowText" lastClr="000000"/>
                </a:solidFill>
                <a:effectLst/>
                <a:uLnTx/>
                <a:uFillTx/>
                <a:latin typeface="Calibri"/>
                <a:ea typeface="ＭＳ Ｐゴシック"/>
                <a:cs typeface="+mn-cs"/>
              </a:rPr>
              <a:t>（摘要）</a:t>
            </a:r>
            <a:endParaRPr kumimoji="1" lang="en-US" altLang="ja-JP" sz="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7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315310</xdr:colOff>
      <xdr:row>47</xdr:row>
      <xdr:rowOff>18279</xdr:rowOff>
    </xdr:from>
    <xdr:to>
      <xdr:col>32</xdr:col>
      <xdr:colOff>10295</xdr:colOff>
      <xdr:row>55</xdr:row>
      <xdr:rowOff>13138</xdr:rowOff>
    </xdr:to>
    <xdr:sp macro="" textlink="">
      <xdr:nvSpPr>
        <xdr:cNvPr id="3" name="テキスト ボックス 2">
          <a:extLst>
            <a:ext uri="{FF2B5EF4-FFF2-40B4-BE49-F238E27FC236}">
              <a16:creationId xmlns:a16="http://schemas.microsoft.com/office/drawing/2014/main" id="{8E51DCCC-1FF5-4D8B-A04F-FFDDC87B397F}"/>
            </a:ext>
          </a:extLst>
        </xdr:cNvPr>
        <xdr:cNvSpPr txBox="1"/>
      </xdr:nvSpPr>
      <xdr:spPr bwMode="auto">
        <a:xfrm>
          <a:off x="315310" y="4478607"/>
          <a:ext cx="2204330" cy="46782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800"/>
            <a:t>普通徴収として申請した場合は、摘要欄へ略号（普Ａ～Ｆ）を記入してください</a:t>
          </a:r>
        </a:p>
      </xdr:txBody>
    </xdr:sp>
    <xdr:clientData/>
  </xdr:twoCellAnchor>
  <xdr:twoCellAnchor>
    <xdr:from>
      <xdr:col>13</xdr:col>
      <xdr:colOff>31423</xdr:colOff>
      <xdr:row>55</xdr:row>
      <xdr:rowOff>13138</xdr:rowOff>
    </xdr:from>
    <xdr:to>
      <xdr:col>20</xdr:col>
      <xdr:colOff>45982</xdr:colOff>
      <xdr:row>60</xdr:row>
      <xdr:rowOff>6569</xdr:rowOff>
    </xdr:to>
    <xdr:cxnSp macro="">
      <xdr:nvCxnSpPr>
        <xdr:cNvPr id="4" name="直線矢印コネクタ 3">
          <a:extLst>
            <a:ext uri="{FF2B5EF4-FFF2-40B4-BE49-F238E27FC236}">
              <a16:creationId xmlns:a16="http://schemas.microsoft.com/office/drawing/2014/main" id="{DB21755B-3891-460E-B056-9B715A86F025}"/>
            </a:ext>
          </a:extLst>
        </xdr:cNvPr>
        <xdr:cNvCxnSpPr>
          <a:stCxn id="3" idx="2"/>
        </xdr:cNvCxnSpPr>
      </xdr:nvCxnSpPr>
      <xdr:spPr bwMode="auto">
        <a:xfrm>
          <a:off x="1417475" y="4946431"/>
          <a:ext cx="428404" cy="28903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24962</xdr:colOff>
      <xdr:row>127</xdr:row>
      <xdr:rowOff>51311</xdr:rowOff>
    </xdr:from>
    <xdr:to>
      <xdr:col>48</xdr:col>
      <xdr:colOff>5912</xdr:colOff>
      <xdr:row>135</xdr:row>
      <xdr:rowOff>35139</xdr:rowOff>
    </xdr:to>
    <xdr:sp macro="" textlink="">
      <xdr:nvSpPr>
        <xdr:cNvPr id="5" name="テキスト ボックス 4">
          <a:extLst>
            <a:ext uri="{FF2B5EF4-FFF2-40B4-BE49-F238E27FC236}">
              <a16:creationId xmlns:a16="http://schemas.microsoft.com/office/drawing/2014/main" id="{4DBFD22C-01EF-42FE-9250-E5D30181DEE8}"/>
            </a:ext>
          </a:extLst>
        </xdr:cNvPr>
        <xdr:cNvSpPr txBox="1"/>
      </xdr:nvSpPr>
      <xdr:spPr bwMode="auto">
        <a:xfrm>
          <a:off x="1824859" y="9241294"/>
          <a:ext cx="1636329" cy="45679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800"/>
            <a:t>略号Ｂ</a:t>
          </a:r>
          <a:r>
            <a:rPr kumimoji="1" lang="en-US" altLang="ja-JP" sz="800"/>
            <a:t>(</a:t>
          </a:r>
          <a:r>
            <a:rPr kumimoji="1" lang="ja-JP" altLang="en-US" sz="800"/>
            <a:t>乙欄該当</a:t>
          </a:r>
          <a:r>
            <a:rPr kumimoji="1" lang="en-US" altLang="ja-JP" sz="800"/>
            <a:t>)</a:t>
          </a:r>
          <a:r>
            <a:rPr kumimoji="1" lang="ja-JP" altLang="en-US" sz="800"/>
            <a:t>の場合は〇をご記入ください。</a:t>
          </a:r>
        </a:p>
      </xdr:txBody>
    </xdr:sp>
    <xdr:clientData/>
  </xdr:twoCellAnchor>
  <xdr:twoCellAnchor>
    <xdr:from>
      <xdr:col>64</xdr:col>
      <xdr:colOff>28575</xdr:colOff>
      <xdr:row>126</xdr:row>
      <xdr:rowOff>16368</xdr:rowOff>
    </xdr:from>
    <xdr:to>
      <xdr:col>95</xdr:col>
      <xdr:colOff>52552</xdr:colOff>
      <xdr:row>134</xdr:row>
      <xdr:rowOff>48931</xdr:rowOff>
    </xdr:to>
    <xdr:sp macro="" textlink="">
      <xdr:nvSpPr>
        <xdr:cNvPr id="6" name="テキスト ボックス 5">
          <a:extLst>
            <a:ext uri="{FF2B5EF4-FFF2-40B4-BE49-F238E27FC236}">
              <a16:creationId xmlns:a16="http://schemas.microsoft.com/office/drawing/2014/main" id="{94D1DCD4-0AB9-4A82-9292-68C22D5E63C2}"/>
            </a:ext>
          </a:extLst>
        </xdr:cNvPr>
        <xdr:cNvSpPr txBox="1"/>
      </xdr:nvSpPr>
      <xdr:spPr bwMode="auto">
        <a:xfrm>
          <a:off x="4429782" y="9147230"/>
          <a:ext cx="1856718" cy="50552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800"/>
            <a:t>略号</a:t>
          </a:r>
          <a:r>
            <a:rPr kumimoji="1" lang="ja-JP" altLang="en-US" sz="900"/>
            <a:t>Ｆ</a:t>
          </a:r>
          <a:r>
            <a:rPr kumimoji="1" lang="ja-JP" altLang="en-US" sz="800"/>
            <a:t>（退職または退職予定</a:t>
          </a:r>
          <a:r>
            <a:rPr kumimoji="1" lang="en-US" altLang="ja-JP" sz="800"/>
            <a:t>)</a:t>
          </a:r>
          <a:r>
            <a:rPr kumimoji="1" lang="ja-JP" altLang="en-US" sz="800"/>
            <a:t>の場合は日付をご記入ください。</a:t>
          </a:r>
        </a:p>
      </xdr:txBody>
    </xdr:sp>
    <xdr:clientData/>
  </xdr:twoCellAnchor>
  <xdr:twoCellAnchor>
    <xdr:from>
      <xdr:col>92</xdr:col>
      <xdr:colOff>492</xdr:colOff>
      <xdr:row>20</xdr:row>
      <xdr:rowOff>42369</xdr:rowOff>
    </xdr:from>
    <xdr:to>
      <xdr:col>108</xdr:col>
      <xdr:colOff>54850</xdr:colOff>
      <xdr:row>29</xdr:row>
      <xdr:rowOff>7061</xdr:rowOff>
    </xdr:to>
    <xdr:sp macro="" textlink="">
      <xdr:nvSpPr>
        <xdr:cNvPr id="7" name="テキスト ボックス 6">
          <a:extLst>
            <a:ext uri="{FF2B5EF4-FFF2-40B4-BE49-F238E27FC236}">
              <a16:creationId xmlns:a16="http://schemas.microsoft.com/office/drawing/2014/main" id="{EE20C1A7-FCCB-4157-BF04-A9AB63EDBD27}"/>
            </a:ext>
          </a:extLst>
        </xdr:cNvPr>
        <xdr:cNvSpPr txBox="1"/>
      </xdr:nvSpPr>
      <xdr:spPr>
        <a:xfrm>
          <a:off x="5258292" y="4804869"/>
          <a:ext cx="968758" cy="21078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800"/>
            <a:t>個人番号の記載をお願いします。</a:t>
          </a:r>
        </a:p>
      </xdr:txBody>
    </xdr:sp>
    <xdr:clientData/>
  </xdr:twoCellAnchor>
  <xdr:twoCellAnchor>
    <xdr:from>
      <xdr:col>91</xdr:col>
      <xdr:colOff>42864</xdr:colOff>
      <xdr:row>16</xdr:row>
      <xdr:rowOff>14290</xdr:rowOff>
    </xdr:from>
    <xdr:to>
      <xdr:col>100</xdr:col>
      <xdr:colOff>27671</xdr:colOff>
      <xdr:row>20</xdr:row>
      <xdr:rowOff>42369</xdr:rowOff>
    </xdr:to>
    <xdr:cxnSp macro="">
      <xdr:nvCxnSpPr>
        <xdr:cNvPr id="8" name="直線矢印コネクタ 7">
          <a:extLst>
            <a:ext uri="{FF2B5EF4-FFF2-40B4-BE49-F238E27FC236}">
              <a16:creationId xmlns:a16="http://schemas.microsoft.com/office/drawing/2014/main" id="{99206C66-6AC4-47A6-98C3-09B0B2D3F7AF}"/>
            </a:ext>
          </a:extLst>
        </xdr:cNvPr>
        <xdr:cNvCxnSpPr>
          <a:stCxn id="7" idx="0"/>
        </xdr:cNvCxnSpPr>
      </xdr:nvCxnSpPr>
      <xdr:spPr>
        <a:xfrm flipH="1" flipV="1">
          <a:off x="5243514" y="3824290"/>
          <a:ext cx="499157" cy="980579"/>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36297</xdr:colOff>
      <xdr:row>91</xdr:row>
      <xdr:rowOff>494</xdr:rowOff>
    </xdr:from>
    <xdr:to>
      <xdr:col>44</xdr:col>
      <xdr:colOff>26277</xdr:colOff>
      <xdr:row>101</xdr:row>
      <xdr:rowOff>0</xdr:rowOff>
    </xdr:to>
    <xdr:sp macro="" textlink="">
      <xdr:nvSpPr>
        <xdr:cNvPr id="9" name="テキスト ボックス 8">
          <a:extLst>
            <a:ext uri="{FF2B5EF4-FFF2-40B4-BE49-F238E27FC236}">
              <a16:creationId xmlns:a16="http://schemas.microsoft.com/office/drawing/2014/main" id="{C85DE548-7B8A-4057-9F90-936DA217359E}"/>
            </a:ext>
          </a:extLst>
        </xdr:cNvPr>
        <xdr:cNvSpPr txBox="1"/>
      </xdr:nvSpPr>
      <xdr:spPr>
        <a:xfrm>
          <a:off x="1717952" y="7062132"/>
          <a:ext cx="1527118" cy="59071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800"/>
            <a:t>被扶養者全員分の個人番号をご記入ください。</a:t>
          </a:r>
          <a:endParaRPr kumimoji="1" lang="en-US" altLang="ja-JP" sz="800"/>
        </a:p>
      </xdr:txBody>
    </xdr:sp>
    <xdr:clientData/>
  </xdr:twoCellAnchor>
  <xdr:twoCellAnchor>
    <xdr:from>
      <xdr:col>25</xdr:col>
      <xdr:colOff>0</xdr:colOff>
      <xdr:row>121</xdr:row>
      <xdr:rowOff>39414</xdr:rowOff>
    </xdr:from>
    <xdr:to>
      <xdr:col>25</xdr:col>
      <xdr:colOff>6569</xdr:colOff>
      <xdr:row>127</xdr:row>
      <xdr:rowOff>52551</xdr:rowOff>
    </xdr:to>
    <xdr:cxnSp macro="">
      <xdr:nvCxnSpPr>
        <xdr:cNvPr id="10" name="直線矢印コネクタ 9">
          <a:extLst>
            <a:ext uri="{FF2B5EF4-FFF2-40B4-BE49-F238E27FC236}">
              <a16:creationId xmlns:a16="http://schemas.microsoft.com/office/drawing/2014/main" id="{FE3F647C-104B-4C8B-AA18-C2877FC8F0DA}"/>
            </a:ext>
          </a:extLst>
        </xdr:cNvPr>
        <xdr:cNvCxnSpPr/>
      </xdr:nvCxnSpPr>
      <xdr:spPr>
        <a:xfrm flipV="1">
          <a:off x="2095500" y="8874673"/>
          <a:ext cx="6569" cy="367861"/>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39414</xdr:colOff>
      <xdr:row>121</xdr:row>
      <xdr:rowOff>13138</xdr:rowOff>
    </xdr:from>
    <xdr:to>
      <xdr:col>80</xdr:col>
      <xdr:colOff>11003</xdr:colOff>
      <xdr:row>126</xdr:row>
      <xdr:rowOff>16368</xdr:rowOff>
    </xdr:to>
    <xdr:cxnSp macro="">
      <xdr:nvCxnSpPr>
        <xdr:cNvPr id="11" name="直線矢印コネクタ 10">
          <a:extLst>
            <a:ext uri="{FF2B5EF4-FFF2-40B4-BE49-F238E27FC236}">
              <a16:creationId xmlns:a16="http://schemas.microsoft.com/office/drawing/2014/main" id="{4B6E711E-8271-4B5C-BC96-60222B4A3AE6}"/>
            </a:ext>
          </a:extLst>
        </xdr:cNvPr>
        <xdr:cNvCxnSpPr>
          <a:stCxn id="6" idx="0"/>
        </xdr:cNvCxnSpPr>
      </xdr:nvCxnSpPr>
      <xdr:spPr>
        <a:xfrm flipH="1" flipV="1">
          <a:off x="4263259" y="8848397"/>
          <a:ext cx="1094882" cy="298833"/>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13139</xdr:colOff>
      <xdr:row>146</xdr:row>
      <xdr:rowOff>11493</xdr:rowOff>
    </xdr:from>
    <xdr:to>
      <xdr:col>100</xdr:col>
      <xdr:colOff>0</xdr:colOff>
      <xdr:row>158</xdr:row>
      <xdr:rowOff>55287</xdr:rowOff>
    </xdr:to>
    <xdr:sp macro="" textlink="">
      <xdr:nvSpPr>
        <xdr:cNvPr id="13" name="テキスト ボックス 12">
          <a:extLst>
            <a:ext uri="{FF2B5EF4-FFF2-40B4-BE49-F238E27FC236}">
              <a16:creationId xmlns:a16="http://schemas.microsoft.com/office/drawing/2014/main" id="{017FFB96-2F11-42F4-A3F2-4590F544100C}"/>
            </a:ext>
          </a:extLst>
        </xdr:cNvPr>
        <xdr:cNvSpPr txBox="1"/>
      </xdr:nvSpPr>
      <xdr:spPr bwMode="auto">
        <a:xfrm>
          <a:off x="689742" y="10324769"/>
          <a:ext cx="5839810" cy="75324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solidFill>
                <a:srgbClr val="FF0000"/>
              </a:solidFill>
            </a:rPr>
            <a:t>所得税の定額減税額（令和６年分のみ）は以下の通り摘要欄に記載してください。</a:t>
          </a:r>
          <a:br>
            <a:rPr kumimoji="1" lang="en-US" altLang="ja-JP" sz="1100">
              <a:solidFill>
                <a:srgbClr val="FF0000"/>
              </a:solidFill>
            </a:rPr>
          </a:br>
          <a:r>
            <a:rPr kumimoji="1" lang="ja-JP" altLang="en-US" sz="1100">
              <a:solidFill>
                <a:srgbClr val="FF0000"/>
              </a:solidFill>
            </a:rPr>
            <a:t>控除された定額減税額：「源泉徴収時所得税減税控除額　</a:t>
          </a:r>
          <a:r>
            <a:rPr kumimoji="1" lang="en-US" altLang="ja-JP" sz="1100">
              <a:solidFill>
                <a:srgbClr val="FF0000"/>
              </a:solidFill>
            </a:rPr>
            <a:t>×××</a:t>
          </a:r>
          <a:r>
            <a:rPr kumimoji="1" lang="ja-JP" altLang="en-US" sz="1100">
              <a:solidFill>
                <a:srgbClr val="FF0000"/>
              </a:solidFill>
            </a:rPr>
            <a:t>円」</a:t>
          </a:r>
          <a:br>
            <a:rPr kumimoji="1" lang="en-US" altLang="ja-JP" sz="1100">
              <a:solidFill>
                <a:srgbClr val="FF0000"/>
              </a:solidFill>
            </a:rPr>
          </a:br>
          <a:r>
            <a:rPr kumimoji="1" lang="ja-JP" altLang="en-US" sz="1100">
              <a:solidFill>
                <a:srgbClr val="FF0000"/>
              </a:solidFill>
            </a:rPr>
            <a:t>控除しきれなかった定額減税額：「控除除額　</a:t>
          </a:r>
          <a:r>
            <a:rPr kumimoji="1" lang="en-US" altLang="ja-JP" sz="1100">
              <a:solidFill>
                <a:srgbClr val="FF0000"/>
              </a:solidFill>
            </a:rPr>
            <a:t>×××</a:t>
          </a:r>
          <a:r>
            <a:rPr kumimoji="1" lang="ja-JP" altLang="en-US" sz="1100">
              <a:solidFill>
                <a:srgbClr val="FF0000"/>
              </a:solidFill>
            </a:rPr>
            <a:t>円」</a:t>
          </a:r>
        </a:p>
      </xdr:txBody>
    </xdr:sp>
    <xdr:clientData/>
  </xdr:twoCellAnchor>
  <xdr:twoCellAnchor>
    <xdr:from>
      <xdr:col>49</xdr:col>
      <xdr:colOff>19708</xdr:colOff>
      <xdr:row>60</xdr:row>
      <xdr:rowOff>39413</xdr:rowOff>
    </xdr:from>
    <xdr:to>
      <xdr:col>49</xdr:col>
      <xdr:colOff>48719</xdr:colOff>
      <xdr:row>146</xdr:row>
      <xdr:rowOff>15875</xdr:rowOff>
    </xdr:to>
    <xdr:cxnSp macro="">
      <xdr:nvCxnSpPr>
        <xdr:cNvPr id="15" name="直線矢印コネクタ 14">
          <a:extLst>
            <a:ext uri="{FF2B5EF4-FFF2-40B4-BE49-F238E27FC236}">
              <a16:creationId xmlns:a16="http://schemas.microsoft.com/office/drawing/2014/main" id="{A35AF3AF-3290-426C-9DA2-FA15B2B1B825}"/>
            </a:ext>
          </a:extLst>
        </xdr:cNvPr>
        <xdr:cNvCxnSpPr/>
      </xdr:nvCxnSpPr>
      <xdr:spPr bwMode="auto">
        <a:xfrm flipH="1" flipV="1">
          <a:off x="3534105" y="5268310"/>
          <a:ext cx="29011" cy="5060841"/>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69"/>
  <sheetViews>
    <sheetView topLeftCell="A25" zoomScale="70" zoomScaleNormal="70" workbookViewId="0">
      <selection activeCell="B2" sqref="B2:E2"/>
    </sheetView>
  </sheetViews>
  <sheetFormatPr defaultColWidth="9" defaultRowHeight="13.5" x14ac:dyDescent="0.15"/>
  <cols>
    <col min="1" max="1" width="2.75" style="1" customWidth="1"/>
    <col min="2" max="2" width="2.125" style="1" customWidth="1"/>
    <col min="3" max="3" width="3.125" style="1" customWidth="1"/>
    <col min="4" max="4" width="2.125" style="1" customWidth="1"/>
    <col min="5" max="5" width="4.625" style="1" customWidth="1"/>
    <col min="6" max="6" width="4.75" style="1" customWidth="1"/>
    <col min="7" max="7" width="5" style="1" customWidth="1"/>
    <col min="8" max="16" width="4.875" style="1" customWidth="1"/>
    <col min="17" max="17" width="2.375" style="1" customWidth="1"/>
    <col min="18" max="18" width="3.125" style="1" customWidth="1"/>
    <col min="19" max="20" width="4.875" style="1" customWidth="1"/>
    <col min="21" max="21" width="4" style="1" customWidth="1"/>
    <col min="22" max="22" width="1.625" style="1" customWidth="1"/>
    <col min="23" max="25" width="5" style="1" customWidth="1"/>
    <col min="26" max="26" width="1.625" style="1" customWidth="1"/>
    <col min="27" max="29" width="1.625" style="82" customWidth="1"/>
    <col min="30" max="30" width="2.75" style="82" customWidth="1"/>
    <col min="31" max="31" width="3" style="65" customWidth="1"/>
    <col min="32" max="55" width="3.75" style="65" customWidth="1"/>
    <col min="56" max="16384" width="9" style="1"/>
  </cols>
  <sheetData>
    <row r="1" spans="1:59" ht="24.75" customHeight="1" x14ac:dyDescent="0.15">
      <c r="A1" s="58"/>
      <c r="B1" s="283" t="s">
        <v>232</v>
      </c>
      <c r="C1" s="283"/>
      <c r="D1" s="283"/>
      <c r="E1" s="283"/>
      <c r="F1" s="283"/>
      <c r="G1" s="283"/>
      <c r="H1" s="283"/>
      <c r="I1" s="283"/>
      <c r="J1" s="283"/>
      <c r="K1" s="283"/>
      <c r="L1" s="283"/>
      <c r="M1" s="283"/>
      <c r="N1" s="283"/>
      <c r="O1" s="283"/>
      <c r="P1" s="283"/>
      <c r="Q1" s="49" t="s">
        <v>3</v>
      </c>
      <c r="R1" s="49"/>
      <c r="S1" s="49"/>
      <c r="T1" s="49"/>
      <c r="U1" s="49"/>
      <c r="V1" s="49"/>
      <c r="W1" s="49"/>
      <c r="X1" s="49"/>
      <c r="Y1" s="49"/>
      <c r="Z1" s="2"/>
      <c r="AA1" s="81"/>
      <c r="AB1" s="81"/>
      <c r="AC1" s="81"/>
      <c r="AD1" s="81"/>
      <c r="AE1" s="86"/>
      <c r="AF1" s="59"/>
      <c r="AG1" s="380" t="s">
        <v>75</v>
      </c>
      <c r="AH1" s="380"/>
      <c r="AI1" s="380"/>
      <c r="AJ1" s="380"/>
      <c r="AK1" s="380"/>
      <c r="AL1" s="380"/>
      <c r="AM1" s="380"/>
      <c r="AN1" s="380"/>
      <c r="AO1" s="380"/>
      <c r="AP1" s="380"/>
      <c r="AQ1" s="380"/>
      <c r="AR1" s="380"/>
      <c r="AS1" s="380"/>
      <c r="AT1" s="380"/>
      <c r="AU1" s="380"/>
      <c r="AV1" s="380"/>
      <c r="AW1" s="380"/>
      <c r="AX1" s="380"/>
      <c r="AY1" s="380"/>
      <c r="AZ1" s="380"/>
      <c r="BA1" s="380"/>
      <c r="BB1" s="380"/>
      <c r="BC1" s="61"/>
    </row>
    <row r="2" spans="1:59" ht="15.95" customHeight="1" x14ac:dyDescent="0.15">
      <c r="B2" s="269" t="s">
        <v>1</v>
      </c>
      <c r="C2" s="269"/>
      <c r="D2" s="269"/>
      <c r="E2" s="269"/>
      <c r="F2" s="316"/>
      <c r="G2" s="316"/>
      <c r="H2" s="316"/>
      <c r="I2" s="316"/>
      <c r="J2" s="316"/>
      <c r="K2" s="316"/>
      <c r="L2" s="316"/>
      <c r="M2" s="316"/>
      <c r="N2" s="316"/>
      <c r="O2" s="318" t="s">
        <v>4</v>
      </c>
      <c r="P2" s="319"/>
      <c r="Q2" s="319"/>
      <c r="R2" s="319"/>
      <c r="S2" s="319"/>
      <c r="T2" s="319"/>
      <c r="U2" s="319"/>
      <c r="V2" s="319"/>
      <c r="W2" s="319"/>
      <c r="X2" s="319"/>
      <c r="Y2" s="320"/>
      <c r="Z2" s="3"/>
      <c r="AE2" s="86"/>
      <c r="AF2" s="62"/>
      <c r="AG2" s="381"/>
      <c r="AH2" s="381"/>
      <c r="AI2" s="381"/>
      <c r="AJ2" s="381"/>
      <c r="AK2" s="381"/>
      <c r="AL2" s="381"/>
      <c r="AM2" s="381"/>
      <c r="AN2" s="381"/>
      <c r="AO2" s="381"/>
      <c r="AP2" s="381"/>
      <c r="AQ2" s="381"/>
      <c r="AR2" s="381"/>
      <c r="AS2" s="381"/>
      <c r="AT2" s="381"/>
      <c r="AU2" s="381"/>
      <c r="AV2" s="381"/>
      <c r="AW2" s="381"/>
      <c r="AX2" s="381"/>
      <c r="AY2" s="381"/>
      <c r="AZ2" s="381"/>
      <c r="BA2" s="381"/>
      <c r="BB2" s="381"/>
      <c r="BC2" s="63"/>
      <c r="BD2" s="30"/>
    </row>
    <row r="3" spans="1:59" ht="15.6" customHeight="1" x14ac:dyDescent="0.15">
      <c r="B3" s="269" t="s">
        <v>2</v>
      </c>
      <c r="C3" s="269"/>
      <c r="D3" s="269"/>
      <c r="E3" s="269"/>
      <c r="F3" s="317"/>
      <c r="G3" s="317"/>
      <c r="H3" s="317"/>
      <c r="I3" s="317"/>
      <c r="J3" s="317"/>
      <c r="K3" s="317"/>
      <c r="L3" s="317"/>
      <c r="M3" s="317"/>
      <c r="N3" s="317"/>
      <c r="O3" s="334"/>
      <c r="P3" s="335"/>
      <c r="Q3" s="335"/>
      <c r="R3" s="335"/>
      <c r="S3" s="335"/>
      <c r="T3" s="335"/>
      <c r="U3" s="335"/>
      <c r="V3" s="335"/>
      <c r="W3" s="335"/>
      <c r="X3" s="335"/>
      <c r="Y3" s="336"/>
      <c r="Z3" s="3"/>
      <c r="AE3" s="86"/>
      <c r="AF3" s="62"/>
      <c r="AG3" s="64"/>
      <c r="AH3" s="64"/>
      <c r="AI3" s="64"/>
      <c r="AJ3" s="64"/>
      <c r="AK3" s="64"/>
      <c r="AL3" s="64"/>
      <c r="AM3" s="64"/>
      <c r="AN3" s="64"/>
      <c r="AO3" s="64"/>
      <c r="AP3" s="64"/>
      <c r="AQ3" s="64"/>
      <c r="AR3" s="64"/>
      <c r="AS3" s="64"/>
      <c r="AT3" s="64"/>
      <c r="AU3" s="64"/>
      <c r="AV3" s="64"/>
      <c r="AW3" s="64"/>
      <c r="AX3" s="64"/>
      <c r="AY3" s="64"/>
      <c r="AZ3" s="64"/>
      <c r="BA3" s="64"/>
      <c r="BB3" s="64"/>
      <c r="BC3" s="63"/>
      <c r="BD3" s="30"/>
    </row>
    <row r="4" spans="1:59" x14ac:dyDescent="0.15">
      <c r="B4" s="269"/>
      <c r="C4" s="269"/>
      <c r="D4" s="269"/>
      <c r="E4" s="269"/>
      <c r="F4" s="317"/>
      <c r="G4" s="317"/>
      <c r="H4" s="317"/>
      <c r="I4" s="317"/>
      <c r="J4" s="317"/>
      <c r="K4" s="317"/>
      <c r="L4" s="317"/>
      <c r="M4" s="317"/>
      <c r="N4" s="317"/>
      <c r="O4" s="268"/>
      <c r="P4" s="269"/>
      <c r="Q4" s="269"/>
      <c r="R4" s="269"/>
      <c r="S4" s="269"/>
      <c r="T4" s="269"/>
      <c r="U4" s="269"/>
      <c r="V4" s="269"/>
      <c r="W4" s="269"/>
      <c r="X4" s="269"/>
      <c r="Y4" s="270"/>
      <c r="Z4" s="3"/>
      <c r="AE4" s="86"/>
      <c r="AF4" s="62"/>
      <c r="AG4" s="356" t="s">
        <v>76</v>
      </c>
      <c r="AH4" s="357"/>
      <c r="AI4" s="357"/>
      <c r="AJ4" s="358"/>
      <c r="AK4" s="359"/>
      <c r="AL4" s="360"/>
      <c r="AM4" s="360"/>
      <c r="AN4" s="360"/>
      <c r="AO4" s="360"/>
      <c r="AP4" s="360"/>
      <c r="AQ4" s="361"/>
      <c r="AR4" s="356" t="s">
        <v>77</v>
      </c>
      <c r="AS4" s="357"/>
      <c r="AT4" s="357"/>
      <c r="AU4" s="358"/>
      <c r="AV4" s="356"/>
      <c r="AW4" s="357"/>
      <c r="AX4" s="357"/>
      <c r="AY4" s="357"/>
      <c r="AZ4" s="357"/>
      <c r="BA4" s="357"/>
      <c r="BB4" s="358"/>
      <c r="BC4" s="63"/>
      <c r="BD4" s="30"/>
    </row>
    <row r="5" spans="1:59" ht="13.9" customHeight="1" x14ac:dyDescent="0.15">
      <c r="B5" s="269" t="s">
        <v>229</v>
      </c>
      <c r="C5" s="269"/>
      <c r="D5" s="269"/>
      <c r="E5" s="269"/>
      <c r="F5" s="269"/>
      <c r="G5" s="269"/>
      <c r="H5" s="269"/>
      <c r="I5" s="269"/>
      <c r="J5" s="269"/>
      <c r="K5" s="269"/>
      <c r="L5" s="269"/>
      <c r="M5" s="269"/>
      <c r="N5" s="269"/>
      <c r="O5" s="337"/>
      <c r="P5" s="338"/>
      <c r="Q5" s="338"/>
      <c r="R5" s="338"/>
      <c r="S5" s="338"/>
      <c r="T5" s="338"/>
      <c r="U5" s="338"/>
      <c r="V5" s="338"/>
      <c r="W5" s="338"/>
      <c r="X5" s="338"/>
      <c r="Y5" s="339"/>
      <c r="Z5" s="3"/>
      <c r="AE5" s="86"/>
      <c r="AF5" s="62"/>
      <c r="AG5" s="356" t="s">
        <v>78</v>
      </c>
      <c r="AH5" s="357"/>
      <c r="AI5" s="357"/>
      <c r="AJ5" s="358"/>
      <c r="AK5" s="359"/>
      <c r="AL5" s="360"/>
      <c r="AM5" s="360"/>
      <c r="AN5" s="360"/>
      <c r="AO5" s="360"/>
      <c r="AP5" s="360"/>
      <c r="AQ5" s="360"/>
      <c r="AR5" s="360"/>
      <c r="AS5" s="360"/>
      <c r="AT5" s="360"/>
      <c r="AU5" s="360"/>
      <c r="AV5" s="360"/>
      <c r="AW5" s="360"/>
      <c r="AX5" s="360"/>
      <c r="AY5" s="360"/>
      <c r="AZ5" s="360"/>
      <c r="BA5" s="360"/>
      <c r="BB5" s="361"/>
      <c r="BC5" s="63"/>
      <c r="BD5" s="30"/>
    </row>
    <row r="6" spans="1:59" ht="6.6" customHeight="1" x14ac:dyDescent="0.15">
      <c r="B6" s="269"/>
      <c r="C6" s="269"/>
      <c r="D6" s="269"/>
      <c r="E6" s="269"/>
      <c r="F6" s="269"/>
      <c r="G6" s="269"/>
      <c r="H6" s="269"/>
      <c r="I6" s="269"/>
      <c r="J6" s="269"/>
      <c r="K6" s="269"/>
      <c r="L6" s="269"/>
      <c r="M6" s="269"/>
      <c r="N6" s="269"/>
      <c r="O6" s="7"/>
      <c r="P6" s="7"/>
      <c r="Q6" s="7"/>
      <c r="R6" s="7"/>
      <c r="S6" s="7"/>
      <c r="T6" s="7"/>
      <c r="U6" s="7"/>
      <c r="V6" s="7"/>
      <c r="W6" s="7"/>
      <c r="X6" s="7"/>
      <c r="Y6" s="8"/>
      <c r="Z6" s="3"/>
      <c r="AE6" s="86"/>
      <c r="AF6" s="62"/>
      <c r="BC6" s="63"/>
    </row>
    <row r="7" spans="1:59" ht="25.5" customHeight="1" x14ac:dyDescent="0.15">
      <c r="B7" s="292" t="s">
        <v>65</v>
      </c>
      <c r="C7" s="293"/>
      <c r="D7" s="293"/>
      <c r="E7" s="293"/>
      <c r="F7" s="293"/>
      <c r="G7" s="293"/>
      <c r="H7" s="321" t="s">
        <v>41</v>
      </c>
      <c r="I7" s="322"/>
      <c r="J7" s="322"/>
      <c r="K7" s="322"/>
      <c r="L7" s="322"/>
      <c r="M7" s="322"/>
      <c r="N7" s="322"/>
      <c r="O7" s="322"/>
      <c r="P7" s="322"/>
      <c r="Q7" s="322"/>
      <c r="R7" s="323"/>
      <c r="S7" s="281"/>
      <c r="T7" s="281"/>
      <c r="U7" s="281"/>
      <c r="V7" s="281"/>
      <c r="W7" s="281"/>
      <c r="X7" s="281"/>
      <c r="Y7" s="282"/>
      <c r="Z7" s="3"/>
      <c r="AE7" s="86"/>
      <c r="AF7" s="62"/>
      <c r="AG7" s="356" t="s">
        <v>79</v>
      </c>
      <c r="AH7" s="358"/>
      <c r="AI7" s="356" t="s">
        <v>80</v>
      </c>
      <c r="AJ7" s="357"/>
      <c r="AK7" s="357"/>
      <c r="AL7" s="357"/>
      <c r="AM7" s="357"/>
      <c r="AN7" s="357"/>
      <c r="AO7" s="357"/>
      <c r="AP7" s="357"/>
      <c r="AQ7" s="357"/>
      <c r="AR7" s="357"/>
      <c r="AS7" s="357"/>
      <c r="AT7" s="357"/>
      <c r="AU7" s="357"/>
      <c r="AV7" s="357"/>
      <c r="AW7" s="357"/>
      <c r="AX7" s="357"/>
      <c r="AY7" s="358"/>
      <c r="AZ7" s="356" t="s">
        <v>81</v>
      </c>
      <c r="BA7" s="357"/>
      <c r="BB7" s="358"/>
      <c r="BC7" s="63"/>
      <c r="BG7" s="30"/>
    </row>
    <row r="8" spans="1:59" ht="15.75" customHeight="1" x14ac:dyDescent="0.15">
      <c r="B8" s="284" t="s">
        <v>73</v>
      </c>
      <c r="C8" s="285"/>
      <c r="D8" s="285"/>
      <c r="E8" s="285"/>
      <c r="F8" s="285"/>
      <c r="G8" s="286"/>
      <c r="H8" s="352"/>
      <c r="I8" s="353"/>
      <c r="J8" s="302"/>
      <c r="K8" s="280"/>
      <c r="L8" s="300"/>
      <c r="M8" s="280"/>
      <c r="N8" s="302"/>
      <c r="O8" s="280"/>
      <c r="P8" s="300"/>
      <c r="Q8" s="239"/>
      <c r="R8" s="280"/>
      <c r="S8" s="290"/>
      <c r="T8" s="290"/>
      <c r="U8" s="303"/>
      <c r="V8" s="304"/>
      <c r="W8" s="278"/>
      <c r="X8" s="278"/>
      <c r="Y8" s="279"/>
      <c r="Z8" s="3"/>
      <c r="AE8" s="86"/>
      <c r="AF8" s="62"/>
      <c r="AG8" s="203" t="s">
        <v>82</v>
      </c>
      <c r="AH8" s="204"/>
      <c r="AI8" s="362" t="s">
        <v>113</v>
      </c>
      <c r="AJ8" s="363"/>
      <c r="AK8" s="363"/>
      <c r="AL8" s="363"/>
      <c r="AM8" s="363"/>
      <c r="AN8" s="363"/>
      <c r="AO8" s="363"/>
      <c r="AP8" s="363"/>
      <c r="AQ8" s="363"/>
      <c r="AR8" s="363"/>
      <c r="AS8" s="363"/>
      <c r="AT8" s="363"/>
      <c r="AU8" s="363"/>
      <c r="AV8" s="363"/>
      <c r="AW8" s="363"/>
      <c r="AX8" s="363"/>
      <c r="AY8" s="364"/>
      <c r="AZ8" s="371" t="s">
        <v>6</v>
      </c>
      <c r="BA8" s="372"/>
      <c r="BB8" s="373"/>
      <c r="BC8" s="63"/>
    </row>
    <row r="9" spans="1:59" ht="15.75" customHeight="1" x14ac:dyDescent="0.15">
      <c r="B9" s="287" t="s">
        <v>74</v>
      </c>
      <c r="C9" s="288"/>
      <c r="D9" s="288"/>
      <c r="E9" s="288"/>
      <c r="F9" s="288"/>
      <c r="G9" s="289"/>
      <c r="H9" s="352"/>
      <c r="I9" s="353"/>
      <c r="J9" s="291"/>
      <c r="K9" s="280"/>
      <c r="L9" s="301"/>
      <c r="M9" s="280"/>
      <c r="N9" s="291"/>
      <c r="O9" s="280"/>
      <c r="P9" s="301"/>
      <c r="Q9" s="239"/>
      <c r="R9" s="312"/>
      <c r="S9" s="291"/>
      <c r="T9" s="291"/>
      <c r="U9" s="305"/>
      <c r="V9" s="240"/>
      <c r="W9" s="239"/>
      <c r="X9" s="239"/>
      <c r="Y9" s="280"/>
      <c r="Z9" s="3"/>
      <c r="AE9" s="86"/>
      <c r="AF9" s="62"/>
      <c r="AG9" s="205"/>
      <c r="AH9" s="206"/>
      <c r="AI9" s="365"/>
      <c r="AJ9" s="366"/>
      <c r="AK9" s="366"/>
      <c r="AL9" s="366"/>
      <c r="AM9" s="366"/>
      <c r="AN9" s="366"/>
      <c r="AO9" s="366"/>
      <c r="AP9" s="366"/>
      <c r="AQ9" s="366"/>
      <c r="AR9" s="366"/>
      <c r="AS9" s="366"/>
      <c r="AT9" s="366"/>
      <c r="AU9" s="366"/>
      <c r="AV9" s="366"/>
      <c r="AW9" s="366"/>
      <c r="AX9" s="366"/>
      <c r="AY9" s="367"/>
      <c r="AZ9" s="374"/>
      <c r="BA9" s="375"/>
      <c r="BB9" s="376"/>
      <c r="BC9" s="63"/>
    </row>
    <row r="10" spans="1:59" ht="18" customHeight="1" x14ac:dyDescent="0.15">
      <c r="B10" s="292" t="s">
        <v>66</v>
      </c>
      <c r="C10" s="293"/>
      <c r="D10" s="293"/>
      <c r="E10" s="293"/>
      <c r="F10" s="293"/>
      <c r="G10" s="294"/>
      <c r="H10" s="12"/>
      <c r="I10" s="12"/>
      <c r="J10" s="12"/>
      <c r="K10" s="12"/>
      <c r="L10" s="12"/>
      <c r="M10" s="12"/>
      <c r="N10" s="12"/>
      <c r="O10" s="12"/>
      <c r="P10" s="12"/>
      <c r="Q10" s="13"/>
      <c r="R10" s="285" t="s">
        <v>18</v>
      </c>
      <c r="S10" s="285"/>
      <c r="T10" s="285"/>
      <c r="U10" s="285"/>
      <c r="V10" s="324"/>
      <c r="W10" s="325"/>
      <c r="X10" s="325"/>
      <c r="Y10" s="326"/>
      <c r="Z10" s="3"/>
      <c r="AE10" s="86"/>
      <c r="AF10" s="62"/>
      <c r="AG10" s="207"/>
      <c r="AH10" s="208"/>
      <c r="AI10" s="368"/>
      <c r="AJ10" s="369"/>
      <c r="AK10" s="369"/>
      <c r="AL10" s="369"/>
      <c r="AM10" s="369"/>
      <c r="AN10" s="369"/>
      <c r="AO10" s="369"/>
      <c r="AP10" s="369"/>
      <c r="AQ10" s="369"/>
      <c r="AR10" s="369"/>
      <c r="AS10" s="369"/>
      <c r="AT10" s="369"/>
      <c r="AU10" s="369"/>
      <c r="AV10" s="369"/>
      <c r="AW10" s="369"/>
      <c r="AX10" s="369"/>
      <c r="AY10" s="370"/>
      <c r="AZ10" s="377"/>
      <c r="BA10" s="378"/>
      <c r="BB10" s="379"/>
      <c r="BC10" s="63"/>
    </row>
    <row r="11" spans="1:59" ht="15.95" customHeight="1" x14ac:dyDescent="0.15">
      <c r="B11" s="295" t="s">
        <v>67</v>
      </c>
      <c r="C11" s="233"/>
      <c r="D11" s="233"/>
      <c r="E11" s="233"/>
      <c r="F11" s="233"/>
      <c r="G11" s="296"/>
      <c r="H11" s="11"/>
      <c r="I11" s="11"/>
      <c r="J11" s="11"/>
      <c r="K11" s="11"/>
      <c r="L11" s="11"/>
      <c r="M11" s="11"/>
      <c r="N11" s="11"/>
      <c r="O11" s="11"/>
      <c r="P11" s="11"/>
      <c r="Q11" s="18"/>
      <c r="R11" s="236"/>
      <c r="S11" s="236"/>
      <c r="T11" s="236"/>
      <c r="U11" s="236"/>
      <c r="V11" s="327"/>
      <c r="W11" s="242"/>
      <c r="X11" s="242"/>
      <c r="Y11" s="328"/>
      <c r="Z11" s="3"/>
      <c r="AE11" s="86"/>
      <c r="AF11" s="62"/>
      <c r="AG11" s="203" t="s">
        <v>83</v>
      </c>
      <c r="AH11" s="204"/>
      <c r="AI11" s="209" t="s">
        <v>84</v>
      </c>
      <c r="AJ11" s="210"/>
      <c r="AK11" s="210"/>
      <c r="AL11" s="210"/>
      <c r="AM11" s="210"/>
      <c r="AN11" s="210"/>
      <c r="AO11" s="210"/>
      <c r="AP11" s="210"/>
      <c r="AQ11" s="210"/>
      <c r="AR11" s="210"/>
      <c r="AS11" s="210"/>
      <c r="AT11" s="210"/>
      <c r="AU11" s="210"/>
      <c r="AV11" s="210"/>
      <c r="AW11" s="210"/>
      <c r="AX11" s="210"/>
      <c r="AY11" s="211"/>
      <c r="AZ11" s="371" t="s">
        <v>6</v>
      </c>
      <c r="BA11" s="372"/>
      <c r="BB11" s="373"/>
      <c r="BC11" s="63"/>
    </row>
    <row r="12" spans="1:59" ht="15.95" customHeight="1" x14ac:dyDescent="0.15">
      <c r="B12" s="297"/>
      <c r="C12" s="298"/>
      <c r="D12" s="298"/>
      <c r="E12" s="298"/>
      <c r="F12" s="298"/>
      <c r="G12" s="299"/>
      <c r="H12" s="10"/>
      <c r="I12" s="10"/>
      <c r="J12" s="10"/>
      <c r="K12" s="10"/>
      <c r="L12" s="10"/>
      <c r="M12" s="10"/>
      <c r="N12" s="10"/>
      <c r="O12" s="10"/>
      <c r="P12" s="10"/>
      <c r="Q12" s="17"/>
      <c r="R12" s="313" t="s">
        <v>19</v>
      </c>
      <c r="S12" s="314"/>
      <c r="T12" s="314"/>
      <c r="U12" s="314"/>
      <c r="V12" s="329" t="s">
        <v>6</v>
      </c>
      <c r="W12" s="316"/>
      <c r="X12" s="316"/>
      <c r="Y12" s="330"/>
      <c r="Z12" s="3"/>
      <c r="AE12" s="86"/>
      <c r="AF12" s="62"/>
      <c r="AG12" s="205"/>
      <c r="AH12" s="206"/>
      <c r="AI12" s="212"/>
      <c r="AJ12" s="213"/>
      <c r="AK12" s="213"/>
      <c r="AL12" s="213"/>
      <c r="AM12" s="213"/>
      <c r="AN12" s="213"/>
      <c r="AO12" s="213"/>
      <c r="AP12" s="213"/>
      <c r="AQ12" s="213"/>
      <c r="AR12" s="213"/>
      <c r="AS12" s="213"/>
      <c r="AT12" s="213"/>
      <c r="AU12" s="213"/>
      <c r="AV12" s="213"/>
      <c r="AW12" s="213"/>
      <c r="AX12" s="213"/>
      <c r="AY12" s="214"/>
      <c r="AZ12" s="374"/>
      <c r="BA12" s="375"/>
      <c r="BB12" s="376"/>
      <c r="BC12" s="63"/>
    </row>
    <row r="13" spans="1:59" ht="15" customHeight="1" x14ac:dyDescent="0.15">
      <c r="B13" s="229" t="s">
        <v>68</v>
      </c>
      <c r="C13" s="230"/>
      <c r="D13" s="230"/>
      <c r="E13" s="230"/>
      <c r="F13" s="230"/>
      <c r="G13" s="230"/>
      <c r="H13" s="20"/>
      <c r="I13" s="21"/>
      <c r="J13" s="21"/>
      <c r="K13" s="21"/>
      <c r="L13" s="21"/>
      <c r="M13" s="21"/>
      <c r="N13" s="21"/>
      <c r="O13" s="21"/>
      <c r="P13" s="21"/>
      <c r="Q13" s="22"/>
      <c r="R13" s="315"/>
      <c r="S13" s="315"/>
      <c r="T13" s="315"/>
      <c r="U13" s="315"/>
      <c r="V13" s="331"/>
      <c r="W13" s="332"/>
      <c r="X13" s="332"/>
      <c r="Y13" s="333"/>
      <c r="Z13" s="4"/>
      <c r="AA13" s="83"/>
      <c r="AB13" s="83"/>
      <c r="AC13" s="83"/>
      <c r="AD13" s="83"/>
      <c r="AE13" s="86"/>
      <c r="AF13" s="62"/>
      <c r="AG13" s="207"/>
      <c r="AH13" s="208"/>
      <c r="AI13" s="215"/>
      <c r="AJ13" s="216"/>
      <c r="AK13" s="216"/>
      <c r="AL13" s="216"/>
      <c r="AM13" s="216"/>
      <c r="AN13" s="216"/>
      <c r="AO13" s="216"/>
      <c r="AP13" s="216"/>
      <c r="AQ13" s="216"/>
      <c r="AR13" s="216"/>
      <c r="AS13" s="216"/>
      <c r="AT13" s="216"/>
      <c r="AU13" s="216"/>
      <c r="AV13" s="216"/>
      <c r="AW13" s="216"/>
      <c r="AX13" s="216"/>
      <c r="AY13" s="217"/>
      <c r="AZ13" s="377"/>
      <c r="BA13" s="378"/>
      <c r="BB13" s="379"/>
      <c r="BC13" s="63"/>
    </row>
    <row r="14" spans="1:59" ht="15" customHeight="1" x14ac:dyDescent="0.15">
      <c r="B14" s="223"/>
      <c r="C14" s="224"/>
      <c r="D14" s="224"/>
      <c r="E14" s="224"/>
      <c r="F14" s="224"/>
      <c r="G14" s="224"/>
      <c r="H14" s="50"/>
      <c r="I14" s="10"/>
      <c r="J14" s="10"/>
      <c r="K14" s="10"/>
      <c r="L14" s="10"/>
      <c r="M14" s="10"/>
      <c r="N14" s="10"/>
      <c r="O14" s="10"/>
      <c r="P14" s="10"/>
      <c r="Q14" s="10"/>
      <c r="R14" s="340" t="s">
        <v>10</v>
      </c>
      <c r="S14" s="343" t="s">
        <v>5</v>
      </c>
      <c r="T14" s="343"/>
      <c r="U14" s="344"/>
      <c r="V14" s="346" t="s">
        <v>7</v>
      </c>
      <c r="W14" s="347"/>
      <c r="X14" s="347"/>
      <c r="Y14" s="348"/>
      <c r="Z14" s="4"/>
      <c r="AA14" s="83"/>
      <c r="AB14" s="83"/>
      <c r="AC14" s="83"/>
      <c r="AD14" s="83"/>
      <c r="AE14" s="86"/>
      <c r="AF14" s="62"/>
      <c r="AG14" s="203" t="s">
        <v>85</v>
      </c>
      <c r="AH14" s="204"/>
      <c r="AI14" s="392" t="s">
        <v>86</v>
      </c>
      <c r="AJ14" s="393"/>
      <c r="AK14" s="393"/>
      <c r="AL14" s="393"/>
      <c r="AM14" s="393"/>
      <c r="AN14" s="393"/>
      <c r="AO14" s="393"/>
      <c r="AP14" s="393"/>
      <c r="AQ14" s="393"/>
      <c r="AR14" s="393"/>
      <c r="AS14" s="393"/>
      <c r="AT14" s="393"/>
      <c r="AU14" s="393"/>
      <c r="AV14" s="393"/>
      <c r="AW14" s="393"/>
      <c r="AX14" s="393"/>
      <c r="AY14" s="394"/>
      <c r="AZ14" s="371" t="s">
        <v>6</v>
      </c>
      <c r="BA14" s="372"/>
      <c r="BB14" s="373"/>
      <c r="BC14" s="63"/>
    </row>
    <row r="15" spans="1:59" ht="15" customHeight="1" x14ac:dyDescent="0.15">
      <c r="B15" s="223"/>
      <c r="C15" s="224"/>
      <c r="D15" s="224"/>
      <c r="E15" s="224"/>
      <c r="F15" s="224"/>
      <c r="G15" s="224"/>
      <c r="H15" s="16"/>
      <c r="I15" s="14"/>
      <c r="J15" s="14"/>
      <c r="K15" s="14"/>
      <c r="L15" s="14"/>
      <c r="M15" s="14"/>
      <c r="N15" s="14"/>
      <c r="O15" s="14"/>
      <c r="P15" s="14"/>
      <c r="Q15" s="14"/>
      <c r="R15" s="341"/>
      <c r="S15" s="254"/>
      <c r="T15" s="254"/>
      <c r="U15" s="345"/>
      <c r="V15" s="309"/>
      <c r="W15" s="310"/>
      <c r="X15" s="310"/>
      <c r="Y15" s="311"/>
      <c r="Z15" s="4"/>
      <c r="AA15" s="83"/>
      <c r="AB15" s="83"/>
      <c r="AC15" s="83"/>
      <c r="AD15" s="83"/>
      <c r="AE15" s="86"/>
      <c r="AF15" s="62"/>
      <c r="AG15" s="205"/>
      <c r="AH15" s="206"/>
      <c r="AI15" s="395"/>
      <c r="AJ15" s="396"/>
      <c r="AK15" s="396"/>
      <c r="AL15" s="396"/>
      <c r="AM15" s="396"/>
      <c r="AN15" s="396"/>
      <c r="AO15" s="396"/>
      <c r="AP15" s="396"/>
      <c r="AQ15" s="396"/>
      <c r="AR15" s="396"/>
      <c r="AS15" s="396"/>
      <c r="AT15" s="396"/>
      <c r="AU15" s="396"/>
      <c r="AV15" s="396"/>
      <c r="AW15" s="396"/>
      <c r="AX15" s="396"/>
      <c r="AY15" s="397"/>
      <c r="AZ15" s="374"/>
      <c r="BA15" s="375"/>
      <c r="BB15" s="376"/>
      <c r="BC15" s="63"/>
    </row>
    <row r="16" spans="1:59" ht="18" customHeight="1" x14ac:dyDescent="0.15">
      <c r="B16" s="349" t="s">
        <v>66</v>
      </c>
      <c r="C16" s="350"/>
      <c r="D16" s="350"/>
      <c r="E16" s="350"/>
      <c r="F16" s="350"/>
      <c r="G16" s="351"/>
      <c r="H16" s="9"/>
      <c r="I16" s="9"/>
      <c r="J16" s="9"/>
      <c r="K16" s="9"/>
      <c r="L16" s="9"/>
      <c r="M16" s="9"/>
      <c r="N16" s="46"/>
      <c r="O16" s="9"/>
      <c r="P16" s="9"/>
      <c r="Q16" s="9"/>
      <c r="R16" s="341"/>
      <c r="S16" s="277" t="s">
        <v>8</v>
      </c>
      <c r="T16" s="277"/>
      <c r="U16" s="277"/>
      <c r="V16" s="306" t="s">
        <v>7</v>
      </c>
      <c r="W16" s="307"/>
      <c r="X16" s="307"/>
      <c r="Y16" s="308"/>
      <c r="Z16" s="4"/>
      <c r="AA16" s="83"/>
      <c r="AB16" s="83"/>
      <c r="AC16" s="83"/>
      <c r="AD16" s="83"/>
      <c r="AE16" s="86"/>
      <c r="AF16" s="62"/>
      <c r="AG16" s="207"/>
      <c r="AH16" s="208"/>
      <c r="AI16" s="412"/>
      <c r="AJ16" s="413"/>
      <c r="AK16" s="413"/>
      <c r="AL16" s="413"/>
      <c r="AM16" s="413"/>
      <c r="AN16" s="413"/>
      <c r="AO16" s="413"/>
      <c r="AP16" s="413"/>
      <c r="AQ16" s="413"/>
      <c r="AR16" s="413"/>
      <c r="AS16" s="413"/>
      <c r="AT16" s="413"/>
      <c r="AU16" s="413"/>
      <c r="AV16" s="413"/>
      <c r="AW16" s="413"/>
      <c r="AX16" s="413"/>
      <c r="AY16" s="414"/>
      <c r="AZ16" s="377"/>
      <c r="BA16" s="378"/>
      <c r="BB16" s="379"/>
      <c r="BC16" s="63"/>
    </row>
    <row r="17" spans="2:55" ht="12" customHeight="1" x14ac:dyDescent="0.15">
      <c r="B17" s="223" t="s">
        <v>39</v>
      </c>
      <c r="C17" s="224"/>
      <c r="D17" s="224"/>
      <c r="E17" s="224"/>
      <c r="F17" s="224"/>
      <c r="G17" s="225"/>
      <c r="H17" s="261" t="s">
        <v>25</v>
      </c>
      <c r="I17" s="262"/>
      <c r="J17" s="262"/>
      <c r="K17" s="262"/>
      <c r="L17" s="262"/>
      <c r="M17" s="262"/>
      <c r="N17" s="262"/>
      <c r="O17" s="262"/>
      <c r="P17" s="262"/>
      <c r="Q17" s="262"/>
      <c r="R17" s="341"/>
      <c r="S17" s="254"/>
      <c r="T17" s="254"/>
      <c r="U17" s="254"/>
      <c r="V17" s="309"/>
      <c r="W17" s="310"/>
      <c r="X17" s="310"/>
      <c r="Y17" s="311"/>
      <c r="Z17" s="4"/>
      <c r="AA17" s="83"/>
      <c r="AB17" s="83"/>
      <c r="AC17" s="83"/>
      <c r="AD17" s="83"/>
      <c r="AE17" s="86"/>
      <c r="AF17" s="62"/>
      <c r="AG17" s="203" t="s">
        <v>87</v>
      </c>
      <c r="AH17" s="204"/>
      <c r="AI17" s="383" t="s">
        <v>88</v>
      </c>
      <c r="AJ17" s="384"/>
      <c r="AK17" s="384"/>
      <c r="AL17" s="384"/>
      <c r="AM17" s="384"/>
      <c r="AN17" s="384"/>
      <c r="AO17" s="384"/>
      <c r="AP17" s="384"/>
      <c r="AQ17" s="384"/>
      <c r="AR17" s="384"/>
      <c r="AS17" s="384"/>
      <c r="AT17" s="384"/>
      <c r="AU17" s="384"/>
      <c r="AV17" s="384"/>
      <c r="AW17" s="384"/>
      <c r="AX17" s="384"/>
      <c r="AY17" s="385"/>
      <c r="AZ17" s="371" t="s">
        <v>6</v>
      </c>
      <c r="BA17" s="372"/>
      <c r="BB17" s="373"/>
      <c r="BC17" s="63"/>
    </row>
    <row r="18" spans="2:55" ht="30" customHeight="1" thickBot="1" x14ac:dyDescent="0.2">
      <c r="B18" s="223"/>
      <c r="C18" s="224"/>
      <c r="D18" s="224"/>
      <c r="E18" s="224"/>
      <c r="F18" s="224"/>
      <c r="G18" s="225"/>
      <c r="H18" s="262"/>
      <c r="I18" s="262"/>
      <c r="J18" s="262"/>
      <c r="K18" s="262"/>
      <c r="L18" s="262"/>
      <c r="M18" s="262"/>
      <c r="N18" s="262"/>
      <c r="O18" s="262"/>
      <c r="P18" s="262"/>
      <c r="Q18" s="262"/>
      <c r="R18" s="341"/>
      <c r="S18" s="354" t="s">
        <v>42</v>
      </c>
      <c r="T18" s="355"/>
      <c r="U18" s="355"/>
      <c r="V18" s="274" t="s">
        <v>7</v>
      </c>
      <c r="W18" s="275"/>
      <c r="X18" s="275"/>
      <c r="Y18" s="276"/>
      <c r="Z18" s="4"/>
      <c r="AA18" s="83"/>
      <c r="AB18" s="83"/>
      <c r="AC18" s="83"/>
      <c r="AD18" s="83"/>
      <c r="AE18" s="86"/>
      <c r="AF18" s="62"/>
      <c r="AG18" s="207"/>
      <c r="AH18" s="208"/>
      <c r="AI18" s="386"/>
      <c r="AJ18" s="387"/>
      <c r="AK18" s="387"/>
      <c r="AL18" s="387"/>
      <c r="AM18" s="387"/>
      <c r="AN18" s="387"/>
      <c r="AO18" s="387"/>
      <c r="AP18" s="387"/>
      <c r="AQ18" s="387"/>
      <c r="AR18" s="387"/>
      <c r="AS18" s="387"/>
      <c r="AT18" s="387"/>
      <c r="AU18" s="387"/>
      <c r="AV18" s="387"/>
      <c r="AW18" s="387"/>
      <c r="AX18" s="387"/>
      <c r="AY18" s="388"/>
      <c r="AZ18" s="377"/>
      <c r="BA18" s="378"/>
      <c r="BB18" s="379"/>
      <c r="BC18" s="63"/>
    </row>
    <row r="19" spans="2:55" ht="12" customHeight="1" thickTop="1" x14ac:dyDescent="0.15">
      <c r="B19" s="258"/>
      <c r="C19" s="259"/>
      <c r="D19" s="259"/>
      <c r="E19" s="259"/>
      <c r="F19" s="259"/>
      <c r="G19" s="260"/>
      <c r="H19" s="263"/>
      <c r="I19" s="263"/>
      <c r="J19" s="263"/>
      <c r="K19" s="263"/>
      <c r="L19" s="263"/>
      <c r="M19" s="263"/>
      <c r="N19" s="263"/>
      <c r="O19" s="263"/>
      <c r="P19" s="263"/>
      <c r="Q19" s="263"/>
      <c r="R19" s="341"/>
      <c r="S19" s="253" t="s">
        <v>9</v>
      </c>
      <c r="T19" s="253"/>
      <c r="U19" s="253"/>
      <c r="V19" s="255" t="s">
        <v>7</v>
      </c>
      <c r="W19" s="256"/>
      <c r="X19" s="256"/>
      <c r="Y19" s="257"/>
      <c r="Z19" s="4"/>
      <c r="AA19" s="83"/>
      <c r="AB19" s="83"/>
      <c r="AC19" s="83"/>
      <c r="AD19" s="83"/>
      <c r="AE19" s="86"/>
      <c r="AF19" s="62"/>
      <c r="AG19" s="205" t="s">
        <v>89</v>
      </c>
      <c r="AH19" s="206"/>
      <c r="AI19" s="389" t="s">
        <v>90</v>
      </c>
      <c r="AJ19" s="390"/>
      <c r="AK19" s="390"/>
      <c r="AL19" s="390"/>
      <c r="AM19" s="390"/>
      <c r="AN19" s="390"/>
      <c r="AO19" s="390"/>
      <c r="AP19" s="390"/>
      <c r="AQ19" s="390"/>
      <c r="AR19" s="390"/>
      <c r="AS19" s="390"/>
      <c r="AT19" s="390"/>
      <c r="AU19" s="390"/>
      <c r="AV19" s="390"/>
      <c r="AW19" s="390"/>
      <c r="AX19" s="390"/>
      <c r="AY19" s="391"/>
      <c r="AZ19" s="374" t="s">
        <v>6</v>
      </c>
      <c r="BA19" s="375"/>
      <c r="BB19" s="376"/>
      <c r="BC19" s="63"/>
    </row>
    <row r="20" spans="2:55" ht="18" customHeight="1" x14ac:dyDescent="0.15">
      <c r="B20" s="244" t="s">
        <v>20</v>
      </c>
      <c r="C20" s="245"/>
      <c r="D20" s="245"/>
      <c r="E20" s="245"/>
      <c r="F20" s="245"/>
      <c r="G20" s="246"/>
      <c r="H20" s="10"/>
      <c r="I20" s="10"/>
      <c r="J20" s="10"/>
      <c r="K20" s="10"/>
      <c r="L20" s="10"/>
      <c r="M20" s="10"/>
      <c r="N20" s="10"/>
      <c r="O20" s="10"/>
      <c r="P20" s="10"/>
      <c r="Q20" s="10"/>
      <c r="R20" s="342"/>
      <c r="S20" s="254"/>
      <c r="T20" s="254"/>
      <c r="U20" s="254"/>
      <c r="V20" s="255"/>
      <c r="W20" s="256"/>
      <c r="X20" s="256"/>
      <c r="Y20" s="257"/>
      <c r="Z20" s="4"/>
      <c r="AA20" s="83"/>
      <c r="AB20" s="83"/>
      <c r="AC20" s="83"/>
      <c r="AD20" s="83"/>
      <c r="AE20" s="86"/>
      <c r="AF20" s="62"/>
      <c r="AG20" s="205"/>
      <c r="AH20" s="206"/>
      <c r="AI20" s="389"/>
      <c r="AJ20" s="390"/>
      <c r="AK20" s="390"/>
      <c r="AL20" s="390"/>
      <c r="AM20" s="390"/>
      <c r="AN20" s="390"/>
      <c r="AO20" s="390"/>
      <c r="AP20" s="390"/>
      <c r="AQ20" s="390"/>
      <c r="AR20" s="390"/>
      <c r="AS20" s="390"/>
      <c r="AT20" s="390"/>
      <c r="AU20" s="390"/>
      <c r="AV20" s="390"/>
      <c r="AW20" s="390"/>
      <c r="AX20" s="390"/>
      <c r="AY20" s="391"/>
      <c r="AZ20" s="374"/>
      <c r="BA20" s="375"/>
      <c r="BB20" s="376"/>
      <c r="BC20" s="63"/>
    </row>
    <row r="21" spans="2:55" ht="15" customHeight="1" x14ac:dyDescent="0.15">
      <c r="B21" s="247" t="s">
        <v>21</v>
      </c>
      <c r="C21" s="248"/>
      <c r="D21" s="248"/>
      <c r="E21" s="248"/>
      <c r="F21" s="248"/>
      <c r="G21" s="249"/>
      <c r="H21" s="10"/>
      <c r="I21" s="10"/>
      <c r="J21" s="10"/>
      <c r="K21" s="10"/>
      <c r="L21" s="10"/>
      <c r="M21" s="10"/>
      <c r="N21" s="10"/>
      <c r="O21" s="10"/>
      <c r="P21" s="10"/>
      <c r="Q21" s="17"/>
      <c r="R21" s="232" t="s">
        <v>59</v>
      </c>
      <c r="S21" s="233"/>
      <c r="T21" s="233"/>
      <c r="U21" s="233"/>
      <c r="V21" s="23"/>
      <c r="W21" s="24"/>
      <c r="X21" s="24"/>
      <c r="Y21" s="25"/>
      <c r="Z21" s="4"/>
      <c r="AA21" s="83"/>
      <c r="AB21" s="83"/>
      <c r="AC21" s="83"/>
      <c r="AD21" s="83"/>
      <c r="AE21" s="86"/>
      <c r="AF21" s="62"/>
      <c r="AG21" s="205"/>
      <c r="AH21" s="206"/>
      <c r="AI21" s="389"/>
      <c r="AJ21" s="390"/>
      <c r="AK21" s="390"/>
      <c r="AL21" s="390"/>
      <c r="AM21" s="390"/>
      <c r="AN21" s="390"/>
      <c r="AO21" s="390"/>
      <c r="AP21" s="390"/>
      <c r="AQ21" s="390"/>
      <c r="AR21" s="390"/>
      <c r="AS21" s="390"/>
      <c r="AT21" s="390"/>
      <c r="AU21" s="390"/>
      <c r="AV21" s="390"/>
      <c r="AW21" s="390"/>
      <c r="AX21" s="390"/>
      <c r="AY21" s="391"/>
      <c r="AZ21" s="374"/>
      <c r="BA21" s="375"/>
      <c r="BB21" s="376"/>
      <c r="BC21" s="63"/>
    </row>
    <row r="22" spans="2:55" ht="15" customHeight="1" x14ac:dyDescent="0.15">
      <c r="B22" s="250" t="s">
        <v>22</v>
      </c>
      <c r="C22" s="251"/>
      <c r="D22" s="251"/>
      <c r="E22" s="251"/>
      <c r="F22" s="251"/>
      <c r="G22" s="252"/>
      <c r="H22" s="14"/>
      <c r="I22" s="14"/>
      <c r="J22" s="14"/>
      <c r="K22" s="14"/>
      <c r="L22" s="14"/>
      <c r="M22" s="14"/>
      <c r="N22" s="14"/>
      <c r="O22" s="14"/>
      <c r="P22" s="14"/>
      <c r="Q22" s="19"/>
      <c r="R22" s="232"/>
      <c r="S22" s="233"/>
      <c r="T22" s="233"/>
      <c r="U22" s="233"/>
      <c r="V22" s="26"/>
      <c r="W22" s="15"/>
      <c r="X22" s="15"/>
      <c r="Y22" s="27"/>
      <c r="Z22" s="3"/>
      <c r="AE22" s="86"/>
      <c r="AF22" s="62"/>
      <c r="AG22" s="203" t="s">
        <v>91</v>
      </c>
      <c r="AH22" s="204"/>
      <c r="AI22" s="392" t="s">
        <v>92</v>
      </c>
      <c r="AJ22" s="393"/>
      <c r="AK22" s="393"/>
      <c r="AL22" s="393"/>
      <c r="AM22" s="393"/>
      <c r="AN22" s="393"/>
      <c r="AO22" s="393"/>
      <c r="AP22" s="393"/>
      <c r="AQ22" s="393"/>
      <c r="AR22" s="393"/>
      <c r="AS22" s="393"/>
      <c r="AT22" s="393"/>
      <c r="AU22" s="393"/>
      <c r="AV22" s="393"/>
      <c r="AW22" s="393"/>
      <c r="AX22" s="393"/>
      <c r="AY22" s="394"/>
      <c r="AZ22" s="371" t="s">
        <v>6</v>
      </c>
      <c r="BA22" s="372"/>
      <c r="BB22" s="373"/>
      <c r="BC22" s="63"/>
    </row>
    <row r="23" spans="2:55" ht="15" customHeight="1" x14ac:dyDescent="0.15">
      <c r="B23" s="220" t="s">
        <v>23</v>
      </c>
      <c r="C23" s="221"/>
      <c r="D23" s="221"/>
      <c r="E23" s="221"/>
      <c r="F23" s="221"/>
      <c r="G23" s="222"/>
      <c r="H23" s="239" t="s">
        <v>40</v>
      </c>
      <c r="I23" s="239"/>
      <c r="J23" s="239"/>
      <c r="K23" s="239"/>
      <c r="L23" s="239"/>
      <c r="M23" s="239"/>
      <c r="N23" s="239"/>
      <c r="O23" s="239"/>
      <c r="P23" s="239"/>
      <c r="Q23" s="267"/>
      <c r="R23" s="235"/>
      <c r="S23" s="236"/>
      <c r="T23" s="236"/>
      <c r="U23" s="236"/>
      <c r="V23" s="264" t="s">
        <v>11</v>
      </c>
      <c r="W23" s="265"/>
      <c r="X23" s="265"/>
      <c r="Y23" s="266"/>
      <c r="Z23" s="3"/>
      <c r="AE23" s="86"/>
      <c r="AF23" s="62"/>
      <c r="AG23" s="205"/>
      <c r="AH23" s="206"/>
      <c r="AI23" s="395"/>
      <c r="AJ23" s="396"/>
      <c r="AK23" s="396"/>
      <c r="AL23" s="396"/>
      <c r="AM23" s="396"/>
      <c r="AN23" s="396"/>
      <c r="AO23" s="396"/>
      <c r="AP23" s="396"/>
      <c r="AQ23" s="396"/>
      <c r="AR23" s="396"/>
      <c r="AS23" s="396"/>
      <c r="AT23" s="396"/>
      <c r="AU23" s="396"/>
      <c r="AV23" s="396"/>
      <c r="AW23" s="396"/>
      <c r="AX23" s="396"/>
      <c r="AY23" s="397"/>
      <c r="AZ23" s="374"/>
      <c r="BA23" s="375"/>
      <c r="BB23" s="376"/>
      <c r="BC23" s="63"/>
    </row>
    <row r="24" spans="2:55" ht="15" customHeight="1" thickBot="1" x14ac:dyDescent="0.2">
      <c r="B24" s="223" t="s">
        <v>24</v>
      </c>
      <c r="C24" s="224"/>
      <c r="D24" s="224"/>
      <c r="E24" s="224"/>
      <c r="F24" s="224"/>
      <c r="G24" s="225"/>
      <c r="H24" s="197" t="s">
        <v>12</v>
      </c>
      <c r="I24" s="198"/>
      <c r="J24" s="198"/>
      <c r="K24" s="198"/>
      <c r="L24" s="198"/>
      <c r="M24" s="198"/>
      <c r="N24" s="198"/>
      <c r="O24" s="198"/>
      <c r="P24" s="198"/>
      <c r="Q24" s="199"/>
      <c r="R24" s="233" t="s">
        <v>60</v>
      </c>
      <c r="S24" s="233"/>
      <c r="T24" s="233"/>
      <c r="U24" s="234"/>
      <c r="V24" s="268"/>
      <c r="W24" s="269"/>
      <c r="X24" s="269"/>
      <c r="Y24" s="270"/>
      <c r="Z24" s="3"/>
      <c r="AE24" s="86"/>
      <c r="AF24" s="62"/>
      <c r="AG24" s="218"/>
      <c r="AH24" s="219"/>
      <c r="AI24" s="398"/>
      <c r="AJ24" s="399"/>
      <c r="AK24" s="399"/>
      <c r="AL24" s="399"/>
      <c r="AM24" s="399"/>
      <c r="AN24" s="399"/>
      <c r="AO24" s="399"/>
      <c r="AP24" s="399"/>
      <c r="AQ24" s="399"/>
      <c r="AR24" s="399"/>
      <c r="AS24" s="399"/>
      <c r="AT24" s="399"/>
      <c r="AU24" s="399"/>
      <c r="AV24" s="399"/>
      <c r="AW24" s="399"/>
      <c r="AX24" s="399"/>
      <c r="AY24" s="400"/>
      <c r="AZ24" s="401"/>
      <c r="BA24" s="402"/>
      <c r="BB24" s="403"/>
      <c r="BC24" s="63"/>
    </row>
    <row r="25" spans="2:55" ht="15" customHeight="1" thickTop="1" x14ac:dyDescent="0.15">
      <c r="B25" s="226" t="s">
        <v>15</v>
      </c>
      <c r="C25" s="227"/>
      <c r="D25" s="227"/>
      <c r="E25" s="227"/>
      <c r="F25" s="227"/>
      <c r="G25" s="228"/>
      <c r="H25" s="200" t="s">
        <v>13</v>
      </c>
      <c r="I25" s="201"/>
      <c r="J25" s="201"/>
      <c r="K25" s="201"/>
      <c r="L25" s="201"/>
      <c r="M25" s="201"/>
      <c r="N25" s="201"/>
      <c r="O25" s="201"/>
      <c r="P25" s="201"/>
      <c r="Q25" s="202"/>
      <c r="R25" s="236"/>
      <c r="S25" s="236"/>
      <c r="T25" s="236"/>
      <c r="U25" s="237"/>
      <c r="V25" s="271"/>
      <c r="W25" s="272"/>
      <c r="X25" s="272"/>
      <c r="Y25" s="273"/>
      <c r="Z25" s="3"/>
      <c r="AE25" s="86"/>
      <c r="AF25" s="62"/>
      <c r="AG25" s="404" t="s">
        <v>93</v>
      </c>
      <c r="AH25" s="405"/>
      <c r="AI25" s="405"/>
      <c r="AJ25" s="405"/>
      <c r="AK25" s="405"/>
      <c r="AL25" s="405"/>
      <c r="AM25" s="405"/>
      <c r="AN25" s="405"/>
      <c r="AO25" s="405"/>
      <c r="AP25" s="405"/>
      <c r="AQ25" s="405"/>
      <c r="AR25" s="405"/>
      <c r="AS25" s="405"/>
      <c r="AT25" s="405"/>
      <c r="AU25" s="405"/>
      <c r="AV25" s="405"/>
      <c r="AW25" s="405"/>
      <c r="AX25" s="405"/>
      <c r="AY25" s="406"/>
      <c r="AZ25" s="409" t="s">
        <v>6</v>
      </c>
      <c r="BA25" s="410"/>
      <c r="BB25" s="411"/>
      <c r="BC25" s="63"/>
    </row>
    <row r="26" spans="2:55" ht="15" customHeight="1" x14ac:dyDescent="0.15">
      <c r="B26" s="229" t="s">
        <v>14</v>
      </c>
      <c r="C26" s="230"/>
      <c r="D26" s="230"/>
      <c r="E26" s="230"/>
      <c r="F26" s="230"/>
      <c r="G26" s="231"/>
      <c r="H26" s="197" t="s">
        <v>12</v>
      </c>
      <c r="I26" s="198"/>
      <c r="J26" s="198"/>
      <c r="K26" s="198"/>
      <c r="L26" s="198"/>
      <c r="M26" s="198"/>
      <c r="N26" s="198"/>
      <c r="O26" s="198"/>
      <c r="P26" s="198"/>
      <c r="Q26" s="199"/>
      <c r="R26" s="232" t="s">
        <v>16</v>
      </c>
      <c r="S26" s="233"/>
      <c r="T26" s="233"/>
      <c r="U26" s="234"/>
      <c r="V26" s="238" t="s">
        <v>17</v>
      </c>
      <c r="W26" s="239"/>
      <c r="X26" s="239"/>
      <c r="Y26" s="240"/>
      <c r="Z26" s="3"/>
      <c r="AE26" s="86"/>
      <c r="AF26" s="62"/>
      <c r="AG26" s="205"/>
      <c r="AH26" s="407"/>
      <c r="AI26" s="407"/>
      <c r="AJ26" s="407"/>
      <c r="AK26" s="407"/>
      <c r="AL26" s="407"/>
      <c r="AM26" s="407"/>
      <c r="AN26" s="407"/>
      <c r="AO26" s="407"/>
      <c r="AP26" s="407"/>
      <c r="AQ26" s="407"/>
      <c r="AR26" s="407"/>
      <c r="AS26" s="407"/>
      <c r="AT26" s="407"/>
      <c r="AU26" s="407"/>
      <c r="AV26" s="407"/>
      <c r="AW26" s="407"/>
      <c r="AX26" s="407"/>
      <c r="AY26" s="206"/>
      <c r="AZ26" s="374"/>
      <c r="BA26" s="375"/>
      <c r="BB26" s="376"/>
      <c r="BC26" s="63"/>
    </row>
    <row r="27" spans="2:55" ht="15" customHeight="1" x14ac:dyDescent="0.15">
      <c r="B27" s="226" t="s">
        <v>69</v>
      </c>
      <c r="C27" s="227"/>
      <c r="D27" s="227"/>
      <c r="E27" s="227"/>
      <c r="F27" s="227"/>
      <c r="G27" s="228"/>
      <c r="H27" s="200" t="s">
        <v>13</v>
      </c>
      <c r="I27" s="201"/>
      <c r="J27" s="201"/>
      <c r="K27" s="201"/>
      <c r="L27" s="201"/>
      <c r="M27" s="201"/>
      <c r="N27" s="201"/>
      <c r="O27" s="201"/>
      <c r="P27" s="201"/>
      <c r="Q27" s="202"/>
      <c r="R27" s="235"/>
      <c r="S27" s="236"/>
      <c r="T27" s="236"/>
      <c r="U27" s="237"/>
      <c r="V27" s="241"/>
      <c r="W27" s="242"/>
      <c r="X27" s="242"/>
      <c r="Y27" s="243"/>
      <c r="Z27" s="3"/>
      <c r="AE27" s="86"/>
      <c r="AF27" s="62"/>
      <c r="AG27" s="207"/>
      <c r="AH27" s="408"/>
      <c r="AI27" s="408"/>
      <c r="AJ27" s="408"/>
      <c r="AK27" s="408"/>
      <c r="AL27" s="408"/>
      <c r="AM27" s="408"/>
      <c r="AN27" s="408"/>
      <c r="AO27" s="408"/>
      <c r="AP27" s="408"/>
      <c r="AQ27" s="408"/>
      <c r="AR27" s="408"/>
      <c r="AS27" s="408"/>
      <c r="AT27" s="408"/>
      <c r="AU27" s="408"/>
      <c r="AV27" s="408"/>
      <c r="AW27" s="408"/>
      <c r="AX27" s="408"/>
      <c r="AY27" s="208"/>
      <c r="AZ27" s="377"/>
      <c r="BA27" s="378"/>
      <c r="BB27" s="379"/>
      <c r="BC27" s="63"/>
    </row>
    <row r="28" spans="2:55" ht="14.25" customHeight="1" x14ac:dyDescent="0.15">
      <c r="B28" s="38"/>
      <c r="C28" s="29" t="s">
        <v>27</v>
      </c>
      <c r="D28" s="29"/>
      <c r="E28" s="43"/>
      <c r="F28" s="43"/>
      <c r="G28" s="43"/>
      <c r="H28" s="43"/>
      <c r="I28" s="43"/>
      <c r="J28" s="43"/>
      <c r="K28" s="43"/>
      <c r="L28" s="43"/>
      <c r="M28" s="43"/>
      <c r="N28" s="43"/>
      <c r="O28" s="43"/>
      <c r="P28" s="43"/>
      <c r="Q28" s="34"/>
      <c r="R28" s="34"/>
      <c r="S28" s="34"/>
      <c r="T28" s="34"/>
      <c r="U28" s="34"/>
      <c r="V28" s="34"/>
      <c r="W28" s="6"/>
      <c r="X28" s="6"/>
      <c r="Y28" s="6"/>
      <c r="Z28" s="5"/>
      <c r="AA28" s="84"/>
      <c r="AB28" s="84"/>
      <c r="AC28" s="84"/>
      <c r="AD28" s="84"/>
      <c r="AE28" s="86"/>
      <c r="AF28" s="62"/>
      <c r="BC28" s="63"/>
    </row>
    <row r="29" spans="2:55" ht="14.25" customHeight="1" x14ac:dyDescent="0.15">
      <c r="B29" s="32"/>
      <c r="C29" s="51">
        <v>1</v>
      </c>
      <c r="D29" s="45"/>
      <c r="E29" s="44" t="s">
        <v>64</v>
      </c>
      <c r="F29" s="44"/>
      <c r="G29" s="33"/>
      <c r="H29" s="33"/>
      <c r="I29" s="33"/>
      <c r="J29" s="43"/>
      <c r="K29" s="43"/>
      <c r="L29" s="43"/>
      <c r="M29" s="43"/>
      <c r="N29" s="43"/>
      <c r="O29" s="43"/>
      <c r="P29" s="43"/>
      <c r="Q29" s="34"/>
      <c r="R29" s="34"/>
      <c r="S29" s="34"/>
      <c r="T29" s="34"/>
      <c r="U29" s="34"/>
      <c r="V29" s="34"/>
      <c r="W29" s="6"/>
      <c r="X29" s="6"/>
      <c r="Y29" s="6"/>
      <c r="Z29" s="35"/>
      <c r="AA29" s="85"/>
      <c r="AB29" s="85"/>
      <c r="AC29" s="85"/>
      <c r="AD29" s="85"/>
      <c r="AE29" s="86"/>
      <c r="AF29" s="62"/>
      <c r="AG29" s="87" t="s">
        <v>94</v>
      </c>
      <c r="BC29" s="63"/>
    </row>
    <row r="30" spans="2:55" ht="14.25" customHeight="1" x14ac:dyDescent="0.15">
      <c r="B30" s="32"/>
      <c r="C30" s="51"/>
      <c r="D30" s="31"/>
      <c r="E30" s="31" t="s">
        <v>58</v>
      </c>
      <c r="F30" s="31"/>
      <c r="G30" s="43"/>
      <c r="H30" s="43"/>
      <c r="I30" s="43"/>
      <c r="J30" s="43"/>
      <c r="K30" s="43"/>
      <c r="L30" s="43"/>
      <c r="M30" s="43"/>
      <c r="N30" s="43"/>
      <c r="O30" s="43"/>
      <c r="P30" s="43"/>
      <c r="Q30" s="34"/>
      <c r="R30" s="34"/>
      <c r="S30" s="34"/>
      <c r="T30" s="34"/>
      <c r="U30" s="34"/>
      <c r="V30" s="34"/>
      <c r="W30" s="6"/>
      <c r="X30" s="6"/>
      <c r="Y30" s="6"/>
      <c r="Z30" s="35"/>
      <c r="AA30" s="85"/>
      <c r="AB30" s="85"/>
      <c r="AC30" s="85"/>
      <c r="AD30" s="85"/>
      <c r="AE30" s="86"/>
      <c r="AF30" s="67"/>
      <c r="AG30" s="68"/>
      <c r="AH30" s="69"/>
      <c r="AI30" s="70"/>
      <c r="AJ30" s="70"/>
      <c r="AK30" s="70"/>
      <c r="AL30" s="70"/>
      <c r="AM30" s="70"/>
      <c r="AN30" s="70"/>
      <c r="AO30" s="70"/>
      <c r="AP30" s="70"/>
      <c r="AQ30" s="70"/>
      <c r="AR30" s="70"/>
      <c r="AS30" s="70"/>
      <c r="AT30" s="70"/>
      <c r="AU30" s="70"/>
      <c r="AV30" s="68"/>
      <c r="AW30" s="70"/>
      <c r="AX30" s="68"/>
      <c r="AY30" s="68"/>
      <c r="AZ30" s="68"/>
      <c r="BA30" s="68"/>
      <c r="BB30" s="68"/>
      <c r="BC30" s="71"/>
    </row>
    <row r="31" spans="2:55" ht="14.25" customHeight="1" x14ac:dyDescent="0.15">
      <c r="B31" s="32"/>
      <c r="C31" s="51">
        <v>2</v>
      </c>
      <c r="D31" s="43"/>
      <c r="E31" s="31" t="s">
        <v>28</v>
      </c>
      <c r="F31" s="31"/>
      <c r="G31" s="31"/>
      <c r="H31" s="43"/>
      <c r="I31" s="43"/>
      <c r="J31" s="43"/>
      <c r="K31" s="43"/>
      <c r="L31" s="43"/>
      <c r="M31" s="43"/>
      <c r="N31" s="43"/>
      <c r="O31" s="43"/>
      <c r="P31" s="43"/>
      <c r="Q31" s="34"/>
      <c r="R31" s="34"/>
      <c r="S31" s="34"/>
      <c r="T31" s="34"/>
      <c r="U31" s="34"/>
      <c r="V31" s="34"/>
      <c r="W31" s="6"/>
      <c r="X31" s="6"/>
      <c r="Y31" s="6"/>
      <c r="Z31" s="35"/>
      <c r="AA31" s="85"/>
      <c r="AB31" s="85"/>
      <c r="AC31" s="85"/>
      <c r="AD31" s="85"/>
      <c r="AE31" s="86"/>
      <c r="AF31" s="60"/>
      <c r="AG31" s="72"/>
      <c r="AH31" s="60"/>
      <c r="AI31" s="60"/>
      <c r="AV31" s="73"/>
      <c r="AX31" s="73"/>
      <c r="AY31" s="73"/>
      <c r="AZ31" s="73"/>
      <c r="BA31" s="73"/>
      <c r="BB31" s="73"/>
    </row>
    <row r="32" spans="2:55" ht="14.25" customHeight="1" x14ac:dyDescent="0.15">
      <c r="B32" s="32"/>
      <c r="C32" s="47"/>
      <c r="D32" s="28"/>
      <c r="E32" s="28" t="s">
        <v>26</v>
      </c>
      <c r="F32" s="28"/>
      <c r="G32" s="43"/>
      <c r="H32" s="43"/>
      <c r="I32" s="43"/>
      <c r="J32" s="43"/>
      <c r="K32" s="43"/>
      <c r="L32" s="43"/>
      <c r="M32" s="43"/>
      <c r="N32" s="43"/>
      <c r="O32" s="43"/>
      <c r="P32" s="43"/>
      <c r="Q32" s="34"/>
      <c r="R32" s="34"/>
      <c r="S32" s="34"/>
      <c r="T32" s="34"/>
      <c r="U32" s="34"/>
      <c r="V32" s="34"/>
      <c r="W32" s="6"/>
      <c r="X32" s="6"/>
      <c r="Y32" s="6"/>
      <c r="Z32" s="35"/>
      <c r="AA32" s="85"/>
      <c r="AB32" s="85"/>
      <c r="AC32" s="85"/>
      <c r="AD32" s="85"/>
      <c r="AE32" s="86"/>
      <c r="AF32" s="65" t="s">
        <v>95</v>
      </c>
      <c r="AG32" s="89"/>
    </row>
    <row r="33" spans="2:55" ht="14.25" customHeight="1" x14ac:dyDescent="0.15">
      <c r="B33" s="32"/>
      <c r="C33" s="28" t="s">
        <v>63</v>
      </c>
      <c r="D33" s="48" t="s">
        <v>61</v>
      </c>
      <c r="E33" s="31" t="s">
        <v>70</v>
      </c>
      <c r="F33" s="31"/>
      <c r="G33" s="31"/>
      <c r="H33" s="43"/>
      <c r="I33" s="43"/>
      <c r="J33" s="43"/>
      <c r="K33" s="43"/>
      <c r="L33" s="43"/>
      <c r="M33" s="43"/>
      <c r="N33" s="43"/>
      <c r="O33" s="43"/>
      <c r="P33" s="43"/>
      <c r="Q33" s="34"/>
      <c r="R33" s="34"/>
      <c r="S33" s="34"/>
      <c r="T33" s="34"/>
      <c r="U33" s="34"/>
      <c r="V33" s="34"/>
      <c r="W33" s="6"/>
      <c r="X33" s="6"/>
      <c r="Y33" s="6"/>
      <c r="Z33" s="35"/>
      <c r="AA33" s="85"/>
      <c r="AB33" s="85"/>
      <c r="AC33" s="85"/>
      <c r="AD33" s="85"/>
      <c r="AE33" s="86"/>
      <c r="AF33" s="90" t="s">
        <v>96</v>
      </c>
      <c r="AG33" s="65" t="s">
        <v>97</v>
      </c>
    </row>
    <row r="34" spans="2:55" ht="14.25" customHeight="1" x14ac:dyDescent="0.15">
      <c r="B34" s="32"/>
      <c r="C34" s="28" t="s">
        <v>63</v>
      </c>
      <c r="D34" s="42" t="s">
        <v>62</v>
      </c>
      <c r="E34" s="31" t="s">
        <v>71</v>
      </c>
      <c r="F34" s="31"/>
      <c r="G34" s="43"/>
      <c r="H34" s="43"/>
      <c r="I34" s="43"/>
      <c r="J34" s="43"/>
      <c r="K34" s="43"/>
      <c r="L34" s="43"/>
      <c r="M34" s="43"/>
      <c r="N34" s="43"/>
      <c r="O34" s="43"/>
      <c r="P34" s="43"/>
      <c r="Q34" s="34"/>
      <c r="R34" s="34"/>
      <c r="S34" s="34"/>
      <c r="T34" s="34"/>
      <c r="U34" s="34"/>
      <c r="V34" s="34"/>
      <c r="W34" s="6"/>
      <c r="X34" s="6"/>
      <c r="Y34" s="6"/>
      <c r="Z34" s="35"/>
      <c r="AA34" s="85"/>
      <c r="AB34" s="85"/>
      <c r="AC34" s="85"/>
      <c r="AD34" s="85"/>
      <c r="AE34" s="86"/>
      <c r="AF34" s="90" t="s">
        <v>98</v>
      </c>
      <c r="AG34" s="382" t="s">
        <v>99</v>
      </c>
      <c r="AH34" s="382"/>
      <c r="AI34" s="382"/>
      <c r="AJ34" s="382"/>
      <c r="AK34" s="382"/>
      <c r="AL34" s="382"/>
      <c r="AM34" s="382"/>
      <c r="AN34" s="382"/>
      <c r="AO34" s="382"/>
      <c r="AP34" s="382"/>
      <c r="AQ34" s="382"/>
      <c r="AR34" s="382"/>
      <c r="AS34" s="382"/>
      <c r="AT34" s="382"/>
      <c r="AU34" s="382"/>
      <c r="AV34" s="382"/>
      <c r="AW34" s="382"/>
      <c r="AX34" s="382"/>
      <c r="AY34" s="382"/>
      <c r="AZ34" s="382"/>
      <c r="BA34" s="382"/>
      <c r="BB34" s="382"/>
      <c r="BC34" s="382"/>
    </row>
    <row r="35" spans="2:55" ht="14.25" customHeight="1" x14ac:dyDescent="0.15">
      <c r="B35" s="32"/>
      <c r="C35" s="47"/>
      <c r="D35" s="43"/>
      <c r="E35" s="42" t="s">
        <v>32</v>
      </c>
      <c r="F35" s="42"/>
      <c r="G35" s="43"/>
      <c r="H35" s="43"/>
      <c r="I35" s="43"/>
      <c r="J35" s="43"/>
      <c r="K35" s="43"/>
      <c r="L35" s="43"/>
      <c r="M35" s="43"/>
      <c r="N35" s="43"/>
      <c r="O35" s="43"/>
      <c r="P35" s="43"/>
      <c r="Q35" s="34"/>
      <c r="R35" s="34"/>
      <c r="S35" s="34"/>
      <c r="T35" s="34"/>
      <c r="U35" s="34"/>
      <c r="V35" s="34"/>
      <c r="W35" s="6"/>
      <c r="X35" s="6"/>
      <c r="Y35" s="6"/>
      <c r="Z35" s="35"/>
      <c r="AA35" s="85"/>
      <c r="AB35" s="85"/>
      <c r="AC35" s="85"/>
      <c r="AD35" s="85"/>
      <c r="AE35" s="86"/>
      <c r="AF35" s="90"/>
      <c r="AG35" s="382" t="s">
        <v>100</v>
      </c>
      <c r="AH35" s="382"/>
      <c r="AI35" s="382"/>
      <c r="AJ35" s="382"/>
      <c r="AK35" s="382"/>
      <c r="AL35" s="382"/>
      <c r="AM35" s="382"/>
      <c r="AN35" s="382"/>
      <c r="AO35" s="382"/>
      <c r="AP35" s="382"/>
      <c r="AQ35" s="382"/>
      <c r="AR35" s="382"/>
      <c r="AS35" s="382"/>
      <c r="AT35" s="382"/>
      <c r="AU35" s="382"/>
      <c r="AV35" s="382"/>
      <c r="AW35" s="382"/>
      <c r="AX35" s="382"/>
      <c r="AY35" s="382"/>
      <c r="AZ35" s="382"/>
      <c r="BA35" s="382"/>
      <c r="BB35" s="382"/>
      <c r="BC35" s="382"/>
    </row>
    <row r="36" spans="2:55" ht="14.25" customHeight="1" x14ac:dyDescent="0.15">
      <c r="B36" s="32"/>
      <c r="C36" s="51">
        <v>3</v>
      </c>
      <c r="D36" s="43"/>
      <c r="E36" s="31" t="s">
        <v>31</v>
      </c>
      <c r="G36" s="43"/>
      <c r="H36" s="43"/>
      <c r="I36" s="43"/>
      <c r="J36" s="43"/>
      <c r="K36" s="43"/>
      <c r="L36" s="43"/>
      <c r="M36" s="43"/>
      <c r="N36" s="43"/>
      <c r="O36" s="43"/>
      <c r="P36" s="43"/>
      <c r="Q36" s="34"/>
      <c r="R36" s="34"/>
      <c r="S36" s="34"/>
      <c r="T36" s="34"/>
      <c r="U36" s="34"/>
      <c r="V36" s="34"/>
      <c r="W36" s="6"/>
      <c r="X36" s="6"/>
      <c r="Y36" s="6"/>
      <c r="Z36" s="35"/>
      <c r="AA36" s="85"/>
      <c r="AB36" s="85"/>
      <c r="AC36" s="85"/>
      <c r="AD36" s="85"/>
      <c r="AE36" s="86"/>
      <c r="AF36" s="90" t="s">
        <v>101</v>
      </c>
      <c r="AG36" s="382" t="s">
        <v>102</v>
      </c>
      <c r="AH36" s="382"/>
      <c r="AI36" s="382"/>
      <c r="AJ36" s="382"/>
      <c r="AK36" s="382"/>
      <c r="AL36" s="382"/>
      <c r="AM36" s="382"/>
      <c r="AN36" s="382"/>
      <c r="AO36" s="382"/>
      <c r="AP36" s="382"/>
      <c r="AQ36" s="382"/>
      <c r="AR36" s="382"/>
      <c r="AS36" s="382"/>
      <c r="AT36" s="382"/>
      <c r="AU36" s="382"/>
      <c r="AV36" s="382"/>
      <c r="AW36" s="382"/>
      <c r="AX36" s="382"/>
      <c r="AY36" s="382"/>
      <c r="AZ36" s="382"/>
      <c r="BA36" s="382"/>
      <c r="BB36" s="382"/>
      <c r="BC36" s="382"/>
    </row>
    <row r="37" spans="2:55" ht="14.25" customHeight="1" x14ac:dyDescent="0.15">
      <c r="B37" s="32"/>
      <c r="C37" s="51">
        <v>4</v>
      </c>
      <c r="D37" s="43"/>
      <c r="E37" s="31" t="s">
        <v>30</v>
      </c>
      <c r="G37" s="43"/>
      <c r="H37" s="43"/>
      <c r="I37" s="43"/>
      <c r="J37" s="43"/>
      <c r="K37" s="43"/>
      <c r="L37" s="43"/>
      <c r="M37" s="43"/>
      <c r="N37" s="43"/>
      <c r="O37" s="43"/>
      <c r="P37" s="43"/>
      <c r="Q37" s="34"/>
      <c r="R37" s="34"/>
      <c r="S37" s="34"/>
      <c r="T37" s="34"/>
      <c r="U37" s="34"/>
      <c r="V37" s="34"/>
      <c r="W37" s="6"/>
      <c r="X37" s="6"/>
      <c r="Y37" s="6"/>
      <c r="Z37" s="35"/>
      <c r="AA37" s="85"/>
      <c r="AB37" s="85"/>
      <c r="AC37" s="85"/>
      <c r="AD37" s="85"/>
      <c r="AE37" s="86"/>
      <c r="AF37" s="90"/>
      <c r="AG37" s="382" t="s">
        <v>103</v>
      </c>
      <c r="AH37" s="382"/>
      <c r="AI37" s="382"/>
      <c r="AJ37" s="382"/>
      <c r="AK37" s="382"/>
      <c r="AL37" s="382"/>
      <c r="AM37" s="382"/>
      <c r="AN37" s="382"/>
      <c r="AO37" s="382"/>
      <c r="AP37" s="382"/>
      <c r="AQ37" s="382"/>
      <c r="AR37" s="382"/>
      <c r="AS37" s="382"/>
      <c r="AT37" s="382"/>
      <c r="AU37" s="382"/>
      <c r="AV37" s="382"/>
      <c r="AW37" s="382"/>
      <c r="AX37" s="382"/>
      <c r="AY37" s="382"/>
      <c r="AZ37" s="382"/>
      <c r="BA37" s="382"/>
      <c r="BB37" s="382"/>
      <c r="BC37" s="382"/>
    </row>
    <row r="38" spans="2:55" ht="14.25" customHeight="1" x14ac:dyDescent="0.15">
      <c r="B38" s="32"/>
      <c r="C38" s="51"/>
      <c r="D38" s="43"/>
      <c r="E38" s="31" t="s">
        <v>29</v>
      </c>
      <c r="G38" s="43"/>
      <c r="H38" s="43"/>
      <c r="I38" s="43"/>
      <c r="J38" s="43"/>
      <c r="K38" s="43"/>
      <c r="L38" s="43"/>
      <c r="M38" s="43"/>
      <c r="N38" s="43"/>
      <c r="O38" s="43"/>
      <c r="P38" s="43"/>
      <c r="Q38" s="34"/>
      <c r="R38" s="34"/>
      <c r="S38" s="34"/>
      <c r="T38" s="34"/>
      <c r="U38" s="34"/>
      <c r="V38" s="34"/>
      <c r="W38" s="6"/>
      <c r="X38" s="6"/>
      <c r="Y38" s="6"/>
      <c r="Z38" s="35"/>
      <c r="AA38" s="85"/>
      <c r="AB38" s="85"/>
      <c r="AC38" s="85"/>
      <c r="AD38" s="85"/>
      <c r="AE38" s="86"/>
      <c r="AF38" s="90" t="s">
        <v>104</v>
      </c>
      <c r="AG38" s="382" t="s">
        <v>105</v>
      </c>
      <c r="AH38" s="382"/>
      <c r="AI38" s="382"/>
      <c r="AJ38" s="382"/>
      <c r="AK38" s="382"/>
      <c r="AL38" s="382"/>
      <c r="AM38" s="382"/>
      <c r="AN38" s="382"/>
      <c r="AO38" s="382"/>
      <c r="AP38" s="382"/>
      <c r="AQ38" s="382"/>
      <c r="AR38" s="382"/>
      <c r="AS38" s="382"/>
      <c r="AT38" s="382"/>
      <c r="AU38" s="382"/>
      <c r="AV38" s="382"/>
      <c r="AW38" s="382"/>
      <c r="AX38" s="382"/>
      <c r="AY38" s="382"/>
      <c r="AZ38" s="382"/>
      <c r="BA38" s="382"/>
      <c r="BB38" s="382"/>
      <c r="BC38" s="382"/>
    </row>
    <row r="39" spans="2:55" ht="14.25" customHeight="1" x14ac:dyDescent="0.15">
      <c r="B39" s="32"/>
      <c r="C39" s="51">
        <v>5</v>
      </c>
      <c r="D39" s="43"/>
      <c r="E39" s="31" t="s">
        <v>34</v>
      </c>
      <c r="G39" s="43"/>
      <c r="H39" s="43"/>
      <c r="I39" s="43"/>
      <c r="J39" s="43"/>
      <c r="K39" s="43"/>
      <c r="L39" s="43"/>
      <c r="M39" s="43"/>
      <c r="N39" s="43"/>
      <c r="O39" s="43"/>
      <c r="P39" s="43"/>
      <c r="Q39" s="34"/>
      <c r="R39" s="34"/>
      <c r="S39" s="34"/>
      <c r="T39" s="34"/>
      <c r="U39" s="34"/>
      <c r="V39" s="34"/>
      <c r="W39" s="6"/>
      <c r="X39" s="6"/>
      <c r="Y39" s="6"/>
      <c r="Z39" s="35"/>
      <c r="AA39" s="85"/>
      <c r="AB39" s="85"/>
      <c r="AC39" s="85"/>
      <c r="AD39" s="85"/>
      <c r="AE39" s="86"/>
      <c r="AF39" s="90"/>
      <c r="AG39" s="382" t="s">
        <v>106</v>
      </c>
      <c r="AH39" s="382"/>
      <c r="AI39" s="382"/>
      <c r="AJ39" s="382"/>
      <c r="AK39" s="382"/>
      <c r="AL39" s="382"/>
      <c r="AM39" s="382"/>
      <c r="AN39" s="382"/>
      <c r="AO39" s="382"/>
      <c r="AP39" s="382"/>
      <c r="AQ39" s="382"/>
      <c r="AR39" s="382"/>
      <c r="AS39" s="382"/>
      <c r="AT39" s="382"/>
      <c r="AU39" s="382"/>
      <c r="AV39" s="382"/>
      <c r="AW39" s="382"/>
      <c r="AX39" s="382"/>
      <c r="AY39" s="382"/>
      <c r="AZ39" s="382"/>
      <c r="BA39" s="382"/>
      <c r="BB39" s="382"/>
      <c r="BC39" s="382"/>
    </row>
    <row r="40" spans="2:55" ht="14.25" customHeight="1" x14ac:dyDescent="0.15">
      <c r="B40" s="32"/>
      <c r="C40" s="51"/>
      <c r="D40" s="43"/>
      <c r="E40" s="31" t="s">
        <v>33</v>
      </c>
      <c r="G40" s="43"/>
      <c r="H40" s="43"/>
      <c r="I40" s="43"/>
      <c r="J40" s="43"/>
      <c r="K40" s="43"/>
      <c r="L40" s="43"/>
      <c r="M40" s="43"/>
      <c r="N40" s="43"/>
      <c r="O40" s="43"/>
      <c r="P40" s="43"/>
      <c r="Q40" s="34"/>
      <c r="R40" s="34"/>
      <c r="S40" s="34"/>
      <c r="T40" s="34"/>
      <c r="U40" s="34"/>
      <c r="V40" s="34"/>
      <c r="W40" s="6"/>
      <c r="X40" s="6"/>
      <c r="Y40" s="6"/>
      <c r="Z40" s="35"/>
      <c r="AA40" s="85"/>
      <c r="AB40" s="85"/>
      <c r="AC40" s="85"/>
      <c r="AD40" s="85"/>
      <c r="AE40" s="86"/>
      <c r="AF40" s="90" t="s">
        <v>0</v>
      </c>
      <c r="AG40" s="382" t="s">
        <v>107</v>
      </c>
      <c r="AH40" s="382"/>
      <c r="AI40" s="382"/>
      <c r="AJ40" s="382"/>
      <c r="AK40" s="382"/>
      <c r="AL40" s="382"/>
      <c r="AM40" s="382"/>
      <c r="AN40" s="382"/>
      <c r="AO40" s="382"/>
      <c r="AP40" s="382"/>
      <c r="AQ40" s="382"/>
      <c r="AR40" s="382"/>
      <c r="AS40" s="382"/>
      <c r="AT40" s="382"/>
      <c r="AU40" s="382"/>
      <c r="AV40" s="382"/>
      <c r="AW40" s="382"/>
      <c r="AX40" s="382"/>
      <c r="AY40" s="382"/>
      <c r="AZ40" s="382"/>
      <c r="BA40" s="382"/>
      <c r="BB40" s="382"/>
      <c r="BC40" s="382"/>
    </row>
    <row r="41" spans="2:55" ht="14.25" customHeight="1" x14ac:dyDescent="0.15">
      <c r="B41" s="32"/>
      <c r="C41" s="51"/>
      <c r="D41" s="43"/>
      <c r="E41" s="31" t="s">
        <v>35</v>
      </c>
      <c r="G41" s="43"/>
      <c r="H41" s="43"/>
      <c r="I41" s="43"/>
      <c r="J41" s="43"/>
      <c r="K41" s="43"/>
      <c r="L41" s="43"/>
      <c r="M41" s="43"/>
      <c r="N41" s="43"/>
      <c r="O41" s="43"/>
      <c r="P41" s="43"/>
      <c r="Q41" s="34"/>
      <c r="R41" s="34"/>
      <c r="S41" s="34"/>
      <c r="T41" s="34"/>
      <c r="U41" s="34"/>
      <c r="V41" s="34"/>
      <c r="W41" s="6"/>
      <c r="X41" s="6"/>
      <c r="Y41" s="6"/>
      <c r="Z41" s="35"/>
      <c r="AA41" s="85"/>
      <c r="AB41" s="85"/>
      <c r="AC41" s="85"/>
      <c r="AD41" s="85"/>
      <c r="AE41" s="86"/>
      <c r="AF41" s="90"/>
      <c r="AG41" s="382" t="s">
        <v>108</v>
      </c>
      <c r="AH41" s="382"/>
      <c r="AI41" s="382"/>
      <c r="AJ41" s="382"/>
      <c r="AK41" s="382"/>
      <c r="AL41" s="382"/>
      <c r="AM41" s="382"/>
      <c r="AN41" s="382"/>
      <c r="AO41" s="382"/>
      <c r="AP41" s="382"/>
      <c r="AQ41" s="382"/>
      <c r="AR41" s="382"/>
      <c r="AS41" s="382"/>
      <c r="AT41" s="382"/>
      <c r="AU41" s="382"/>
      <c r="AV41" s="382"/>
      <c r="AW41" s="382"/>
      <c r="AX41" s="382"/>
      <c r="AY41" s="382"/>
      <c r="AZ41" s="382"/>
      <c r="BA41" s="382"/>
      <c r="BB41" s="382"/>
      <c r="BC41" s="382"/>
    </row>
    <row r="42" spans="2:55" ht="14.25" customHeight="1" x14ac:dyDescent="0.15">
      <c r="B42" s="32"/>
      <c r="C42" s="51"/>
      <c r="D42" s="43"/>
      <c r="E42" s="31" t="s">
        <v>36</v>
      </c>
      <c r="G42" s="43"/>
      <c r="H42" s="43"/>
      <c r="I42" s="43"/>
      <c r="J42" s="43"/>
      <c r="K42" s="43"/>
      <c r="L42" s="43"/>
      <c r="M42" s="43"/>
      <c r="N42" s="43"/>
      <c r="O42" s="43"/>
      <c r="P42" s="43"/>
      <c r="Q42" s="34"/>
      <c r="R42" s="34"/>
      <c r="S42" s="34"/>
      <c r="T42" s="34"/>
      <c r="U42" s="34"/>
      <c r="V42" s="34"/>
      <c r="W42" s="6"/>
      <c r="X42" s="6"/>
      <c r="Y42" s="6"/>
      <c r="Z42" s="35"/>
      <c r="AA42" s="85"/>
      <c r="AB42" s="85"/>
      <c r="AC42" s="85"/>
      <c r="AD42" s="85"/>
      <c r="AE42" s="86"/>
      <c r="AF42" s="90" t="s">
        <v>109</v>
      </c>
      <c r="AG42" s="91" t="s">
        <v>110</v>
      </c>
    </row>
    <row r="43" spans="2:55" ht="14.25" customHeight="1" x14ac:dyDescent="0.15">
      <c r="B43" s="32"/>
      <c r="C43" s="51">
        <v>6</v>
      </c>
      <c r="D43" s="43"/>
      <c r="E43" s="31" t="s">
        <v>37</v>
      </c>
      <c r="G43" s="43"/>
      <c r="H43" s="43"/>
      <c r="I43" s="43"/>
      <c r="J43" s="43"/>
      <c r="K43" s="43"/>
      <c r="L43" s="43"/>
      <c r="M43" s="43"/>
      <c r="N43" s="43"/>
      <c r="O43" s="43"/>
      <c r="P43" s="43"/>
      <c r="Q43" s="34"/>
      <c r="R43" s="34"/>
      <c r="S43" s="34"/>
      <c r="T43" s="34"/>
      <c r="U43" s="34"/>
      <c r="V43" s="34"/>
      <c r="W43" s="6"/>
      <c r="X43" s="6"/>
      <c r="Y43" s="6"/>
      <c r="Z43" s="35"/>
      <c r="AA43" s="85"/>
      <c r="AB43" s="85"/>
      <c r="AC43" s="85"/>
      <c r="AD43" s="85"/>
      <c r="AE43" s="86"/>
      <c r="AF43" s="87"/>
      <c r="AG43" s="87"/>
      <c r="AH43" s="88"/>
      <c r="AI43" s="87"/>
      <c r="AJ43" s="87"/>
      <c r="AK43" s="87"/>
      <c r="AL43" s="87"/>
      <c r="AM43" s="87"/>
      <c r="AN43" s="87"/>
      <c r="AO43" s="87"/>
      <c r="AP43" s="87"/>
      <c r="AQ43" s="87"/>
      <c r="AR43" s="87"/>
      <c r="AS43" s="87"/>
      <c r="AT43" s="87"/>
      <c r="AU43" s="87"/>
      <c r="AV43" s="87"/>
      <c r="AW43" s="87"/>
      <c r="AX43" s="87"/>
      <c r="AY43" s="87"/>
      <c r="AZ43" s="87"/>
      <c r="BA43" s="87"/>
      <c r="BB43" s="87"/>
      <c r="BC43" s="87"/>
    </row>
    <row r="44" spans="2:55" ht="14.25" customHeight="1" x14ac:dyDescent="0.15">
      <c r="B44" s="32"/>
      <c r="C44" s="51"/>
      <c r="D44" s="43"/>
      <c r="E44" s="31" t="s">
        <v>38</v>
      </c>
      <c r="G44" s="43"/>
      <c r="H44" s="43"/>
      <c r="I44" s="43"/>
      <c r="J44" s="43"/>
      <c r="K44" s="43"/>
      <c r="L44" s="43"/>
      <c r="M44" s="43"/>
      <c r="N44" s="43"/>
      <c r="O44" s="43"/>
      <c r="P44" s="43"/>
      <c r="Q44" s="34"/>
      <c r="R44" s="34"/>
      <c r="S44" s="34"/>
      <c r="T44" s="34"/>
      <c r="U44" s="34"/>
      <c r="V44" s="34"/>
      <c r="W44" s="6"/>
      <c r="X44" s="6"/>
      <c r="Y44" s="6"/>
      <c r="Z44" s="35"/>
      <c r="AA44" s="85"/>
      <c r="AB44" s="85"/>
      <c r="AC44" s="85"/>
      <c r="AD44" s="85"/>
      <c r="AE44" s="86"/>
      <c r="AF44" s="87"/>
      <c r="AG44" s="87" t="s">
        <v>111</v>
      </c>
      <c r="AH44" s="87"/>
      <c r="AI44" s="87"/>
      <c r="AJ44" s="87"/>
      <c r="AK44" s="87"/>
      <c r="AL44" s="87"/>
      <c r="AM44" s="87"/>
      <c r="AN44" s="87"/>
      <c r="AO44" s="87"/>
      <c r="AP44" s="87"/>
      <c r="AQ44" s="87"/>
      <c r="AR44" s="87" t="s">
        <v>112</v>
      </c>
      <c r="AS44" s="87"/>
      <c r="AT44" s="87"/>
      <c r="AU44" s="87"/>
      <c r="AV44" s="87"/>
      <c r="AW44" s="87"/>
      <c r="AX44" s="87"/>
      <c r="AY44" s="87"/>
      <c r="AZ44" s="87"/>
      <c r="BA44" s="87"/>
      <c r="BB44" s="87"/>
      <c r="BC44" s="87"/>
    </row>
    <row r="45" spans="2:55" ht="14.25" customHeight="1" x14ac:dyDescent="0.15">
      <c r="B45" s="32"/>
      <c r="C45" s="51">
        <v>7</v>
      </c>
      <c r="D45" s="43"/>
      <c r="E45" s="31" t="s">
        <v>43</v>
      </c>
      <c r="G45" s="43"/>
      <c r="H45" s="43"/>
      <c r="I45" s="43"/>
      <c r="J45" s="43"/>
      <c r="K45" s="43"/>
      <c r="L45" s="43"/>
      <c r="M45" s="43"/>
      <c r="N45" s="43"/>
      <c r="O45" s="43"/>
      <c r="P45" s="43"/>
      <c r="Q45" s="34"/>
      <c r="R45" s="34"/>
      <c r="S45" s="34"/>
      <c r="T45" s="34"/>
      <c r="U45" s="34"/>
      <c r="V45" s="34"/>
      <c r="W45" s="6"/>
      <c r="X45" s="6"/>
      <c r="Y45" s="6"/>
      <c r="Z45" s="35"/>
      <c r="AA45" s="85"/>
      <c r="AB45" s="85"/>
      <c r="AC45" s="85"/>
      <c r="AD45" s="85"/>
      <c r="AE45" s="86"/>
      <c r="AG45" s="66"/>
      <c r="AH45" s="74"/>
      <c r="AI45" s="74"/>
    </row>
    <row r="46" spans="2:55" ht="14.25" customHeight="1" x14ac:dyDescent="0.15">
      <c r="B46" s="32"/>
      <c r="C46" s="51"/>
      <c r="D46" s="43"/>
      <c r="E46" s="31" t="s">
        <v>44</v>
      </c>
      <c r="G46" s="43"/>
      <c r="H46" s="43"/>
      <c r="I46" s="43"/>
      <c r="J46" s="43"/>
      <c r="K46" s="43"/>
      <c r="L46" s="43"/>
      <c r="M46" s="43"/>
      <c r="N46" s="43"/>
      <c r="O46" s="43"/>
      <c r="P46" s="43"/>
      <c r="Q46" s="34"/>
      <c r="R46" s="34"/>
      <c r="S46" s="34"/>
      <c r="T46" s="34"/>
      <c r="U46" s="34"/>
      <c r="V46" s="34"/>
      <c r="W46" s="6"/>
      <c r="X46" s="6"/>
      <c r="Y46" s="6"/>
      <c r="Z46" s="35"/>
      <c r="AA46" s="85"/>
      <c r="AB46" s="85"/>
      <c r="AC46" s="85"/>
      <c r="AD46" s="85"/>
      <c r="AE46" s="86"/>
      <c r="AG46" s="66"/>
      <c r="AH46" s="74"/>
      <c r="AI46" s="74"/>
      <c r="AR46" s="76"/>
      <c r="AS46" s="76"/>
      <c r="AT46" s="76"/>
      <c r="AU46" s="76"/>
      <c r="AV46" s="76"/>
      <c r="AW46" s="76"/>
      <c r="AX46" s="76"/>
      <c r="AY46" s="76"/>
      <c r="AZ46" s="76"/>
      <c r="BA46" s="76"/>
      <c r="BB46" s="76"/>
    </row>
    <row r="47" spans="2:55" ht="14.25" customHeight="1" x14ac:dyDescent="0.15">
      <c r="B47" s="32"/>
      <c r="C47" s="51">
        <v>8</v>
      </c>
      <c r="D47" s="43"/>
      <c r="E47" s="31" t="s">
        <v>45</v>
      </c>
      <c r="F47" s="43"/>
      <c r="G47" s="43"/>
      <c r="H47" s="43"/>
      <c r="I47" s="43"/>
      <c r="J47" s="43"/>
      <c r="K47" s="43"/>
      <c r="L47" s="43"/>
      <c r="M47" s="43"/>
      <c r="N47" s="43"/>
      <c r="O47" s="43"/>
      <c r="P47" s="43"/>
      <c r="Q47" s="34"/>
      <c r="R47" s="34"/>
      <c r="S47" s="34"/>
      <c r="T47" s="34"/>
      <c r="U47" s="34"/>
      <c r="V47" s="34"/>
      <c r="W47" s="6"/>
      <c r="X47" s="6"/>
      <c r="Y47" s="6"/>
      <c r="Z47" s="35"/>
      <c r="AA47" s="85"/>
      <c r="AB47" s="85"/>
      <c r="AC47" s="85"/>
      <c r="AD47" s="85"/>
      <c r="AE47" s="86"/>
      <c r="AG47" s="66"/>
      <c r="AH47" s="74"/>
      <c r="AI47" s="74"/>
      <c r="AR47" s="76"/>
      <c r="AS47" s="76"/>
      <c r="AT47" s="76"/>
      <c r="AU47" s="76"/>
      <c r="AV47" s="76"/>
      <c r="AW47" s="76"/>
      <c r="AX47" s="76"/>
      <c r="AY47" s="76"/>
      <c r="AZ47" s="76"/>
      <c r="BA47" s="76"/>
      <c r="BB47" s="76"/>
    </row>
    <row r="48" spans="2:55" ht="14.25" customHeight="1" x14ac:dyDescent="0.15">
      <c r="B48" s="32"/>
      <c r="C48" s="51"/>
      <c r="D48" s="43"/>
      <c r="E48" s="31" t="s">
        <v>46</v>
      </c>
      <c r="F48" s="43"/>
      <c r="G48" s="43"/>
      <c r="H48" s="43"/>
      <c r="I48" s="43"/>
      <c r="J48" s="43"/>
      <c r="K48" s="43"/>
      <c r="L48" s="43"/>
      <c r="M48" s="43"/>
      <c r="N48" s="43"/>
      <c r="O48" s="43"/>
      <c r="P48" s="43"/>
      <c r="Q48" s="34"/>
      <c r="R48" s="34"/>
      <c r="S48" s="34"/>
      <c r="T48" s="34"/>
      <c r="U48" s="34"/>
      <c r="V48" s="34"/>
      <c r="W48" s="6"/>
      <c r="X48" s="6"/>
      <c r="Y48" s="6"/>
      <c r="Z48" s="35"/>
      <c r="AA48" s="85"/>
      <c r="AB48" s="85"/>
      <c r="AC48" s="85"/>
      <c r="AD48" s="85"/>
      <c r="AE48" s="86"/>
      <c r="AG48" s="66"/>
      <c r="AH48" s="74"/>
      <c r="AI48" s="74"/>
      <c r="AR48" s="77"/>
      <c r="AS48" s="77"/>
      <c r="AT48" s="78"/>
      <c r="AU48" s="78"/>
      <c r="AV48" s="78"/>
      <c r="AW48" s="78"/>
      <c r="AX48" s="78"/>
      <c r="AY48" s="78"/>
      <c r="AZ48" s="78"/>
      <c r="BA48" s="78"/>
      <c r="BB48" s="78"/>
    </row>
    <row r="49" spans="2:54" ht="14.45" customHeight="1" x14ac:dyDescent="0.15">
      <c r="B49" s="37"/>
      <c r="C49" s="53">
        <v>9</v>
      </c>
      <c r="D49" s="37"/>
      <c r="E49" s="31" t="s">
        <v>47</v>
      </c>
      <c r="F49" s="38"/>
      <c r="G49" s="38"/>
      <c r="H49" s="38"/>
      <c r="I49" s="38"/>
      <c r="J49" s="38"/>
      <c r="K49" s="38"/>
      <c r="L49" s="38"/>
      <c r="M49" s="38"/>
      <c r="N49" s="38"/>
      <c r="O49" s="38"/>
      <c r="P49" s="38"/>
      <c r="Q49" s="38"/>
      <c r="R49" s="38"/>
      <c r="S49" s="38"/>
      <c r="T49" s="38"/>
      <c r="U49" s="38"/>
      <c r="V49" s="38"/>
      <c r="W49" s="38"/>
      <c r="X49" s="38"/>
      <c r="Y49" s="38"/>
      <c r="Z49" s="5"/>
      <c r="AA49" s="84"/>
      <c r="AB49" s="84"/>
      <c r="AC49" s="84"/>
      <c r="AD49" s="84"/>
      <c r="AE49" s="86"/>
      <c r="AG49" s="66"/>
      <c r="AH49" s="74"/>
      <c r="AI49" s="74"/>
      <c r="AR49" s="77"/>
      <c r="AS49" s="77"/>
      <c r="AT49" s="78"/>
      <c r="AU49" s="78"/>
      <c r="AV49" s="78"/>
      <c r="AW49" s="78"/>
      <c r="AX49" s="78"/>
      <c r="AY49" s="78"/>
      <c r="AZ49" s="78"/>
      <c r="BA49" s="78"/>
      <c r="BB49" s="78"/>
    </row>
    <row r="50" spans="2:54" ht="14.45" customHeight="1" x14ac:dyDescent="0.15">
      <c r="B50" s="37"/>
      <c r="C50" s="54"/>
      <c r="D50" s="41"/>
      <c r="E50" s="31" t="s">
        <v>48</v>
      </c>
      <c r="F50" s="28"/>
      <c r="G50" s="33"/>
      <c r="H50" s="33"/>
      <c r="I50" s="33"/>
      <c r="J50" s="33"/>
      <c r="K50" s="33"/>
      <c r="L50" s="33"/>
      <c r="M50" s="33"/>
      <c r="N50" s="33"/>
      <c r="O50" s="33"/>
      <c r="P50" s="33"/>
      <c r="Q50" s="33"/>
      <c r="R50" s="33"/>
      <c r="S50" s="33"/>
      <c r="T50" s="33"/>
      <c r="U50" s="33"/>
      <c r="V50" s="33"/>
      <c r="W50" s="33"/>
      <c r="X50" s="38"/>
      <c r="Y50" s="38"/>
      <c r="Z50" s="5"/>
      <c r="AA50" s="84"/>
      <c r="AB50" s="84"/>
      <c r="AC50" s="84"/>
      <c r="AD50" s="84"/>
      <c r="AE50" s="86"/>
      <c r="AG50" s="66"/>
      <c r="AH50" s="74"/>
      <c r="AI50" s="74"/>
      <c r="AR50" s="77"/>
      <c r="AS50" s="77"/>
      <c r="AT50" s="78"/>
      <c r="AU50" s="78"/>
      <c r="AV50" s="78"/>
      <c r="AW50" s="78"/>
      <c r="AX50" s="78"/>
      <c r="AY50" s="78"/>
      <c r="AZ50" s="78"/>
      <c r="BA50" s="78"/>
      <c r="BB50" s="78"/>
    </row>
    <row r="51" spans="2:54" ht="14.45" customHeight="1" x14ac:dyDescent="0.15">
      <c r="B51" s="37"/>
      <c r="C51" s="52">
        <v>10</v>
      </c>
      <c r="D51" s="28"/>
      <c r="E51" s="31" t="s">
        <v>49</v>
      </c>
      <c r="F51" s="28"/>
      <c r="G51" s="33"/>
      <c r="H51" s="33"/>
      <c r="I51" s="33"/>
      <c r="J51" s="33"/>
      <c r="K51" s="33"/>
      <c r="L51" s="33"/>
      <c r="M51" s="33"/>
      <c r="N51" s="33"/>
      <c r="O51" s="33"/>
      <c r="P51" s="33"/>
      <c r="Q51" s="33"/>
      <c r="R51" s="33"/>
      <c r="S51" s="33"/>
      <c r="T51" s="33"/>
      <c r="U51" s="33"/>
      <c r="V51" s="33"/>
      <c r="W51" s="33"/>
      <c r="X51" s="38"/>
      <c r="Y51" s="38"/>
      <c r="Z51" s="5"/>
      <c r="AA51" s="84"/>
      <c r="AB51" s="84"/>
      <c r="AC51" s="84"/>
      <c r="AD51" s="84"/>
      <c r="AE51" s="86"/>
      <c r="AG51" s="66"/>
      <c r="AH51" s="74"/>
      <c r="AI51" s="74"/>
      <c r="AR51" s="77"/>
      <c r="AS51" s="77"/>
      <c r="AT51" s="78"/>
      <c r="AU51" s="78"/>
      <c r="AV51" s="78"/>
      <c r="AW51" s="78"/>
      <c r="AX51" s="78"/>
      <c r="AY51" s="78"/>
      <c r="AZ51" s="78"/>
      <c r="BA51" s="78"/>
      <c r="BB51" s="78"/>
    </row>
    <row r="52" spans="2:54" ht="14.45" customHeight="1" x14ac:dyDescent="0.15">
      <c r="B52" s="37"/>
      <c r="C52" s="55"/>
      <c r="D52" s="39"/>
      <c r="E52" s="31" t="s">
        <v>50</v>
      </c>
      <c r="F52" s="28"/>
      <c r="G52" s="38"/>
      <c r="H52" s="38"/>
      <c r="I52" s="38"/>
      <c r="J52" s="38"/>
      <c r="K52" s="38"/>
      <c r="L52" s="38"/>
      <c r="M52" s="38"/>
      <c r="N52" s="38"/>
      <c r="O52" s="38"/>
      <c r="P52" s="38"/>
      <c r="Q52" s="38"/>
      <c r="R52" s="38"/>
      <c r="S52" s="38"/>
      <c r="T52" s="38"/>
      <c r="U52" s="38"/>
      <c r="V52" s="38"/>
      <c r="W52" s="38"/>
      <c r="X52" s="38"/>
      <c r="Y52" s="38"/>
      <c r="Z52" s="5"/>
      <c r="AA52" s="84"/>
      <c r="AB52" s="84"/>
      <c r="AC52" s="84"/>
      <c r="AD52" s="84"/>
      <c r="AE52" s="86"/>
      <c r="AG52" s="66"/>
      <c r="AH52" s="74"/>
      <c r="AI52" s="74"/>
      <c r="AR52" s="79"/>
      <c r="AS52" s="79"/>
      <c r="AT52" s="79"/>
      <c r="AU52" s="79"/>
      <c r="AV52" s="79"/>
      <c r="AW52" s="79"/>
      <c r="AX52" s="79"/>
      <c r="AY52" s="79"/>
      <c r="AZ52" s="79"/>
      <c r="BA52" s="79"/>
      <c r="BB52" s="79"/>
    </row>
    <row r="53" spans="2:54" ht="14.45" customHeight="1" x14ac:dyDescent="0.15">
      <c r="B53" s="37"/>
      <c r="C53" s="52">
        <v>11</v>
      </c>
      <c r="D53" s="28"/>
      <c r="E53" s="31" t="s">
        <v>51</v>
      </c>
      <c r="F53" s="28"/>
      <c r="G53" s="38"/>
      <c r="H53" s="38"/>
      <c r="I53" s="38"/>
      <c r="J53" s="38"/>
      <c r="K53" s="38"/>
      <c r="L53" s="38"/>
      <c r="M53" s="38"/>
      <c r="N53" s="38"/>
      <c r="O53" s="38"/>
      <c r="P53" s="38"/>
      <c r="Q53" s="38"/>
      <c r="R53" s="38"/>
      <c r="S53" s="38"/>
      <c r="T53" s="38"/>
      <c r="U53" s="38"/>
      <c r="V53" s="38"/>
      <c r="W53" s="38"/>
      <c r="X53" s="38"/>
      <c r="Y53" s="38"/>
      <c r="Z53" s="5"/>
      <c r="AA53" s="84"/>
      <c r="AB53" s="84"/>
      <c r="AC53" s="84"/>
      <c r="AD53" s="84"/>
      <c r="AE53" s="86"/>
      <c r="AG53" s="66"/>
      <c r="AH53" s="74"/>
      <c r="AI53" s="74"/>
      <c r="AR53" s="79"/>
      <c r="AS53" s="79"/>
      <c r="AT53" s="79"/>
      <c r="AU53" s="79"/>
      <c r="AV53" s="79"/>
      <c r="AW53" s="79"/>
      <c r="AX53" s="79"/>
      <c r="AY53" s="79"/>
      <c r="AZ53" s="79"/>
      <c r="BA53" s="79"/>
      <c r="BB53" s="79"/>
    </row>
    <row r="54" spans="2:54" ht="14.45" customHeight="1" x14ac:dyDescent="0.15">
      <c r="B54" s="37"/>
      <c r="C54" s="56"/>
      <c r="D54" s="38"/>
      <c r="E54" s="31" t="s">
        <v>52</v>
      </c>
      <c r="F54" s="38"/>
      <c r="G54" s="38"/>
      <c r="H54" s="38"/>
      <c r="I54" s="38"/>
      <c r="J54" s="38"/>
      <c r="K54" s="38"/>
      <c r="L54" s="38"/>
      <c r="M54" s="38"/>
      <c r="N54" s="38"/>
      <c r="O54" s="38"/>
      <c r="P54" s="38"/>
      <c r="Q54" s="38"/>
      <c r="R54" s="38"/>
      <c r="S54" s="38"/>
      <c r="T54" s="38"/>
      <c r="U54" s="38"/>
      <c r="V54" s="38"/>
      <c r="W54" s="38"/>
      <c r="X54" s="38"/>
      <c r="Y54" s="38"/>
      <c r="Z54" s="5"/>
      <c r="AA54" s="84"/>
      <c r="AB54" s="84"/>
      <c r="AC54" s="84"/>
      <c r="AD54" s="84"/>
      <c r="AE54" s="86"/>
      <c r="AG54" s="75"/>
      <c r="AH54" s="74"/>
      <c r="AI54" s="74"/>
      <c r="AR54" s="79"/>
      <c r="AS54" s="79"/>
      <c r="AT54" s="79"/>
      <c r="AU54" s="79"/>
      <c r="AV54" s="79"/>
      <c r="AW54" s="79"/>
      <c r="AX54" s="79"/>
      <c r="AY54" s="79"/>
      <c r="AZ54" s="79"/>
      <c r="BA54" s="79"/>
      <c r="BB54" s="79"/>
    </row>
    <row r="55" spans="2:54" ht="14.45" customHeight="1" x14ac:dyDescent="0.15">
      <c r="B55" s="37"/>
      <c r="C55" s="56">
        <v>12</v>
      </c>
      <c r="D55" s="38"/>
      <c r="E55" s="31" t="s">
        <v>53</v>
      </c>
      <c r="F55" s="38"/>
      <c r="G55" s="38"/>
      <c r="H55" s="38"/>
      <c r="I55" s="38"/>
      <c r="J55" s="38"/>
      <c r="K55" s="38"/>
      <c r="L55" s="38"/>
      <c r="M55" s="38"/>
      <c r="N55" s="38"/>
      <c r="O55" s="38"/>
      <c r="P55" s="38"/>
      <c r="Q55" s="38"/>
      <c r="R55" s="38"/>
      <c r="S55" s="38"/>
      <c r="T55" s="38"/>
      <c r="U55" s="38"/>
      <c r="V55" s="38"/>
      <c r="W55" s="38"/>
      <c r="X55" s="38"/>
      <c r="Y55" s="38"/>
      <c r="Z55" s="5"/>
      <c r="AA55" s="84"/>
      <c r="AB55" s="84"/>
      <c r="AC55" s="84"/>
      <c r="AD55" s="84"/>
      <c r="AE55" s="86"/>
      <c r="AR55" s="79"/>
      <c r="AS55" s="79"/>
      <c r="AT55" s="79"/>
      <c r="AU55" s="79"/>
      <c r="AV55" s="79"/>
      <c r="AW55" s="79"/>
      <c r="AX55" s="79"/>
      <c r="AY55" s="79"/>
      <c r="AZ55" s="79"/>
      <c r="BA55" s="79"/>
      <c r="BB55" s="79"/>
    </row>
    <row r="56" spans="2:54" ht="14.45" customHeight="1" x14ac:dyDescent="0.15">
      <c r="B56" s="37"/>
      <c r="C56" s="57"/>
      <c r="D56" s="40"/>
      <c r="E56" s="38" t="s">
        <v>54</v>
      </c>
      <c r="F56" s="38"/>
      <c r="G56" s="38"/>
      <c r="H56" s="38"/>
      <c r="I56" s="38"/>
      <c r="J56" s="38"/>
      <c r="K56" s="38"/>
      <c r="L56" s="38"/>
      <c r="M56" s="38"/>
      <c r="N56" s="38"/>
      <c r="O56" s="38"/>
      <c r="P56" s="38"/>
      <c r="Q56" s="38"/>
      <c r="R56" s="38"/>
      <c r="S56" s="38"/>
      <c r="T56" s="38"/>
      <c r="U56" s="38"/>
      <c r="V56" s="38"/>
      <c r="W56" s="38"/>
      <c r="X56" s="38"/>
      <c r="Y56" s="38"/>
      <c r="Z56" s="5"/>
      <c r="AA56" s="84"/>
      <c r="AB56" s="84"/>
      <c r="AC56" s="84"/>
      <c r="AD56" s="84"/>
      <c r="AE56" s="86"/>
      <c r="AR56" s="79"/>
      <c r="AS56" s="79"/>
      <c r="AT56" s="79"/>
      <c r="AU56" s="79"/>
      <c r="AV56" s="79"/>
      <c r="AW56" s="79"/>
      <c r="AX56" s="79"/>
      <c r="AY56" s="79"/>
      <c r="AZ56" s="79"/>
      <c r="BA56" s="79"/>
      <c r="BB56" s="79"/>
    </row>
    <row r="57" spans="2:54" ht="14.45" customHeight="1" x14ac:dyDescent="0.15">
      <c r="B57" s="37"/>
      <c r="C57" s="56">
        <v>13</v>
      </c>
      <c r="D57" s="38"/>
      <c r="E57" s="31" t="s">
        <v>72</v>
      </c>
      <c r="F57" s="38"/>
      <c r="G57" s="38"/>
      <c r="H57" s="38"/>
      <c r="I57" s="38"/>
      <c r="J57" s="38"/>
      <c r="K57" s="38"/>
      <c r="L57" s="38"/>
      <c r="M57" s="38"/>
      <c r="N57" s="38"/>
      <c r="O57" s="38"/>
      <c r="P57" s="38"/>
      <c r="Q57" s="38"/>
      <c r="R57" s="38"/>
      <c r="S57" s="38"/>
      <c r="T57" s="38"/>
      <c r="U57" s="38"/>
      <c r="V57" s="38"/>
      <c r="W57" s="38"/>
      <c r="X57" s="38"/>
      <c r="Y57" s="38"/>
      <c r="Z57" s="5"/>
      <c r="AA57" s="84"/>
      <c r="AB57" s="84"/>
      <c r="AC57" s="84"/>
      <c r="AD57" s="84"/>
      <c r="AE57" s="86"/>
      <c r="AR57" s="79"/>
      <c r="AS57" s="79"/>
      <c r="AT57" s="79"/>
      <c r="AU57" s="79"/>
      <c r="AV57" s="79"/>
      <c r="AW57" s="79"/>
      <c r="AX57" s="79"/>
      <c r="AY57" s="79"/>
      <c r="AZ57" s="79"/>
      <c r="BA57" s="79"/>
      <c r="BB57" s="79"/>
    </row>
    <row r="58" spans="2:54" ht="14.45" customHeight="1" x14ac:dyDescent="0.15">
      <c r="B58" s="37"/>
      <c r="C58" s="57"/>
      <c r="D58" s="40"/>
      <c r="E58" s="38" t="s">
        <v>55</v>
      </c>
      <c r="F58" s="38"/>
      <c r="G58" s="38"/>
      <c r="H58" s="38"/>
      <c r="I58" s="38"/>
      <c r="J58" s="38"/>
      <c r="K58" s="38"/>
      <c r="L58" s="38"/>
      <c r="M58" s="38"/>
      <c r="N58" s="38"/>
      <c r="O58" s="38"/>
      <c r="P58" s="38"/>
      <c r="Q58" s="38"/>
      <c r="R58" s="38"/>
      <c r="S58" s="38"/>
      <c r="T58" s="38"/>
      <c r="U58" s="38"/>
      <c r="V58" s="38"/>
      <c r="W58" s="38"/>
      <c r="X58" s="38"/>
      <c r="Y58" s="38"/>
      <c r="Z58" s="5"/>
      <c r="AA58" s="84"/>
      <c r="AB58" s="84"/>
      <c r="AC58" s="84"/>
      <c r="AD58" s="84"/>
      <c r="AE58" s="86"/>
    </row>
    <row r="59" spans="2:54" ht="14.45" customHeight="1" x14ac:dyDescent="0.15">
      <c r="B59" s="37"/>
      <c r="C59" s="56">
        <v>14</v>
      </c>
      <c r="D59" s="38"/>
      <c r="E59" s="31" t="s">
        <v>56</v>
      </c>
      <c r="F59" s="38"/>
      <c r="G59" s="38"/>
      <c r="H59" s="38"/>
      <c r="I59" s="38"/>
      <c r="J59" s="38"/>
      <c r="K59" s="38"/>
      <c r="L59" s="38"/>
      <c r="M59" s="38"/>
      <c r="N59" s="38"/>
      <c r="O59" s="38"/>
      <c r="P59" s="38"/>
      <c r="Q59" s="38"/>
      <c r="R59" s="38"/>
      <c r="S59" s="38"/>
      <c r="T59" s="38"/>
      <c r="U59" s="38"/>
      <c r="V59" s="38"/>
      <c r="W59" s="38"/>
      <c r="X59" s="38"/>
      <c r="Y59" s="38"/>
      <c r="Z59" s="5"/>
      <c r="AA59" s="84"/>
      <c r="AB59" s="84"/>
      <c r="AC59" s="84"/>
      <c r="AD59" s="84"/>
      <c r="AE59" s="86"/>
    </row>
    <row r="60" spans="2:54" ht="14.45" customHeight="1" x14ac:dyDescent="0.15">
      <c r="B60" s="37"/>
      <c r="C60" s="57"/>
      <c r="D60" s="40"/>
      <c r="E60" s="38" t="s">
        <v>57</v>
      </c>
      <c r="F60" s="38"/>
      <c r="G60" s="38"/>
      <c r="H60" s="38"/>
      <c r="I60" s="38"/>
      <c r="J60" s="38"/>
      <c r="K60" s="38"/>
      <c r="L60" s="38"/>
      <c r="M60" s="38"/>
      <c r="N60" s="38"/>
      <c r="O60" s="38"/>
      <c r="P60" s="38"/>
      <c r="Q60" s="38"/>
      <c r="R60" s="38"/>
      <c r="S60" s="38"/>
      <c r="T60" s="38"/>
      <c r="U60" s="38"/>
      <c r="V60" s="38"/>
      <c r="W60" s="38"/>
      <c r="X60" s="38"/>
      <c r="Y60" s="38"/>
      <c r="Z60" s="5"/>
      <c r="AA60" s="84"/>
      <c r="AB60" s="84"/>
      <c r="AC60" s="84"/>
      <c r="AD60" s="84"/>
      <c r="AE60" s="86"/>
      <c r="AX60" s="80"/>
      <c r="AY60" s="80"/>
      <c r="AZ60" s="80"/>
      <c r="BA60" s="80"/>
      <c r="BB60" s="80"/>
    </row>
    <row r="61" spans="2:54" ht="14.45" customHeight="1" x14ac:dyDescent="0.15">
      <c r="B61" s="37"/>
      <c r="C61" s="38"/>
      <c r="D61" s="38"/>
      <c r="E61" s="38"/>
      <c r="F61" s="38"/>
      <c r="G61" s="38"/>
      <c r="H61" s="38"/>
      <c r="I61" s="38"/>
      <c r="J61" s="38"/>
      <c r="K61" s="38"/>
      <c r="L61" s="38"/>
      <c r="M61" s="38"/>
      <c r="N61" s="38"/>
      <c r="O61" s="38"/>
      <c r="P61" s="38"/>
      <c r="Q61" s="38"/>
      <c r="R61" s="38"/>
      <c r="S61" s="36"/>
      <c r="T61" s="36"/>
      <c r="U61" s="36"/>
      <c r="V61" s="36"/>
      <c r="W61" s="36"/>
      <c r="X61" s="36"/>
      <c r="Y61" s="36"/>
      <c r="AE61" s="86"/>
      <c r="AX61" s="80"/>
      <c r="AY61" s="80"/>
      <c r="AZ61" s="80"/>
      <c r="BA61" s="80"/>
      <c r="BB61" s="80"/>
    </row>
    <row r="62" spans="2:54" ht="14.45" customHeight="1" x14ac:dyDescent="0.15">
      <c r="B62" s="36"/>
      <c r="C62" s="38"/>
      <c r="D62" s="38"/>
      <c r="E62" s="36"/>
      <c r="F62" s="36"/>
      <c r="G62" s="36"/>
      <c r="H62" s="36"/>
      <c r="I62" s="36"/>
      <c r="J62" s="36"/>
      <c r="K62" s="36"/>
      <c r="L62" s="36"/>
      <c r="M62" s="36"/>
      <c r="N62" s="36"/>
      <c r="O62" s="36"/>
      <c r="P62" s="36"/>
      <c r="Q62" s="36"/>
      <c r="R62" s="36"/>
      <c r="S62" s="36"/>
      <c r="T62" s="36"/>
      <c r="U62" s="36"/>
      <c r="V62" s="36"/>
      <c r="W62" s="36"/>
      <c r="X62" s="36"/>
      <c r="Y62" s="36"/>
      <c r="AE62" s="86"/>
      <c r="AX62" s="80"/>
      <c r="AY62" s="80"/>
      <c r="AZ62" s="80"/>
      <c r="BA62" s="80"/>
      <c r="BB62" s="80"/>
    </row>
    <row r="63" spans="2:54" ht="14.45" customHeight="1" x14ac:dyDescent="0.15">
      <c r="B63" s="36"/>
      <c r="C63" s="36"/>
      <c r="D63" s="36"/>
      <c r="E63" s="38"/>
      <c r="F63" s="38"/>
      <c r="G63" s="38"/>
      <c r="H63" s="38"/>
      <c r="I63" s="38"/>
      <c r="J63" s="38"/>
      <c r="K63" s="36"/>
      <c r="L63" s="36"/>
      <c r="M63" s="36"/>
      <c r="N63" s="36"/>
      <c r="O63" s="36"/>
      <c r="P63" s="36"/>
      <c r="Q63" s="36"/>
      <c r="R63" s="36"/>
      <c r="S63" s="36"/>
      <c r="T63" s="36"/>
      <c r="U63" s="36"/>
      <c r="V63" s="36"/>
      <c r="W63" s="36"/>
      <c r="X63" s="36"/>
      <c r="Y63" s="36"/>
      <c r="AE63" s="86"/>
      <c r="AX63" s="80"/>
      <c r="AY63" s="80"/>
      <c r="AZ63" s="80"/>
      <c r="BA63" s="80"/>
      <c r="BB63" s="80"/>
    </row>
    <row r="64" spans="2:54" ht="14.45" customHeight="1" x14ac:dyDescent="0.15">
      <c r="AE64" s="86"/>
      <c r="AX64" s="80"/>
      <c r="AY64" s="80"/>
      <c r="AZ64" s="80"/>
      <c r="BA64" s="80"/>
      <c r="BB64" s="80"/>
    </row>
    <row r="65" spans="31:31" x14ac:dyDescent="0.15">
      <c r="AE65" s="86"/>
    </row>
    <row r="66" spans="31:31" x14ac:dyDescent="0.15">
      <c r="AE66" s="86"/>
    </row>
    <row r="67" spans="31:31" x14ac:dyDescent="0.15">
      <c r="AE67" s="86"/>
    </row>
    <row r="68" spans="31:31" x14ac:dyDescent="0.15">
      <c r="AE68" s="86"/>
    </row>
    <row r="69" spans="31:31" x14ac:dyDescent="0.15">
      <c r="AE69" s="86"/>
    </row>
  </sheetData>
  <mergeCells count="104">
    <mergeCell ref="AG1:BB2"/>
    <mergeCell ref="AG39:BC39"/>
    <mergeCell ref="AG40:BC40"/>
    <mergeCell ref="AG41:BC41"/>
    <mergeCell ref="AG17:AH18"/>
    <mergeCell ref="AI17:AY18"/>
    <mergeCell ref="AZ17:BB18"/>
    <mergeCell ref="AG19:AH21"/>
    <mergeCell ref="AZ19:BB21"/>
    <mergeCell ref="AI19:AY21"/>
    <mergeCell ref="AI22:AY24"/>
    <mergeCell ref="AZ22:BB24"/>
    <mergeCell ref="AG25:AY27"/>
    <mergeCell ref="AZ25:BB27"/>
    <mergeCell ref="AG34:BC34"/>
    <mergeCell ref="AG35:BC35"/>
    <mergeCell ref="AG36:BC36"/>
    <mergeCell ref="AG37:BC37"/>
    <mergeCell ref="AG38:BC38"/>
    <mergeCell ref="AZ11:BB13"/>
    <mergeCell ref="AG14:AH16"/>
    <mergeCell ref="AI14:AY16"/>
    <mergeCell ref="AZ14:BB16"/>
    <mergeCell ref="AK4:AQ4"/>
    <mergeCell ref="AR4:AU4"/>
    <mergeCell ref="AV4:BB4"/>
    <mergeCell ref="AG5:AJ5"/>
    <mergeCell ref="AK5:BB5"/>
    <mergeCell ref="AG7:AH7"/>
    <mergeCell ref="AI7:AY7"/>
    <mergeCell ref="AZ7:BB7"/>
    <mergeCell ref="AG8:AH10"/>
    <mergeCell ref="AI8:AY10"/>
    <mergeCell ref="AZ8:BB10"/>
    <mergeCell ref="AG4:AJ4"/>
    <mergeCell ref="R14:R20"/>
    <mergeCell ref="S14:U15"/>
    <mergeCell ref="V14:Y15"/>
    <mergeCell ref="B16:G16"/>
    <mergeCell ref="B3:E3"/>
    <mergeCell ref="B4:E4"/>
    <mergeCell ref="H8:H9"/>
    <mergeCell ref="I8:I9"/>
    <mergeCell ref="J8:J9"/>
    <mergeCell ref="S18:U18"/>
    <mergeCell ref="B2:E2"/>
    <mergeCell ref="F2:N2"/>
    <mergeCell ref="K8:K9"/>
    <mergeCell ref="F3:N4"/>
    <mergeCell ref="L8:L9"/>
    <mergeCell ref="O2:Y2"/>
    <mergeCell ref="H7:R7"/>
    <mergeCell ref="V10:Y11"/>
    <mergeCell ref="V12:Y13"/>
    <mergeCell ref="B5:N6"/>
    <mergeCell ref="O3:Y5"/>
    <mergeCell ref="R24:U25"/>
    <mergeCell ref="V24:Y25"/>
    <mergeCell ref="V18:Y18"/>
    <mergeCell ref="S16:U17"/>
    <mergeCell ref="W8:Y9"/>
    <mergeCell ref="S7:Y7"/>
    <mergeCell ref="B1:P1"/>
    <mergeCell ref="B8:G8"/>
    <mergeCell ref="B9:G9"/>
    <mergeCell ref="S8:S9"/>
    <mergeCell ref="T8:T9"/>
    <mergeCell ref="B10:G10"/>
    <mergeCell ref="R10:U11"/>
    <mergeCell ref="B11:G12"/>
    <mergeCell ref="P8:P9"/>
    <mergeCell ref="B7:G7"/>
    <mergeCell ref="M8:M9"/>
    <mergeCell ref="N8:N9"/>
    <mergeCell ref="O8:O9"/>
    <mergeCell ref="U8:V9"/>
    <mergeCell ref="V16:Y17"/>
    <mergeCell ref="B13:G15"/>
    <mergeCell ref="Q8:R9"/>
    <mergeCell ref="R12:U13"/>
    <mergeCell ref="H26:Q26"/>
    <mergeCell ref="H27:Q27"/>
    <mergeCell ref="AG11:AH13"/>
    <mergeCell ref="AI11:AY13"/>
    <mergeCell ref="AG22:AH24"/>
    <mergeCell ref="B23:G23"/>
    <mergeCell ref="B24:G24"/>
    <mergeCell ref="B25:G25"/>
    <mergeCell ref="B26:G26"/>
    <mergeCell ref="B27:G27"/>
    <mergeCell ref="R26:U27"/>
    <mergeCell ref="V26:Y27"/>
    <mergeCell ref="R21:U23"/>
    <mergeCell ref="B20:G20"/>
    <mergeCell ref="B21:G21"/>
    <mergeCell ref="B22:G22"/>
    <mergeCell ref="S19:U20"/>
    <mergeCell ref="V19:Y20"/>
    <mergeCell ref="B17:G19"/>
    <mergeCell ref="H17:Q19"/>
    <mergeCell ref="V23:Y23"/>
    <mergeCell ref="H23:Q23"/>
    <mergeCell ref="H24:Q24"/>
    <mergeCell ref="H25:Q25"/>
  </mergeCells>
  <phoneticPr fontId="1"/>
  <pageMargins left="0" right="0" top="0" bottom="0" header="0" footer="0"/>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5C675-4890-4D21-B7A7-AFE69CF6EEF0}">
  <dimension ref="A1:DN139"/>
  <sheetViews>
    <sheetView tabSelected="1" topLeftCell="A60" zoomScale="145" zoomScaleNormal="145" workbookViewId="0">
      <selection activeCell="EU83" sqref="EU83"/>
    </sheetView>
  </sheetViews>
  <sheetFormatPr defaultColWidth="0.75" defaultRowHeight="4.5" customHeight="1" x14ac:dyDescent="0.15"/>
  <cols>
    <col min="1" max="1" width="8.875" style="92" customWidth="1"/>
    <col min="2" max="151" width="0.75" style="92"/>
    <col min="152" max="152" width="2.125" style="92" bestFit="1" customWidth="1"/>
    <col min="153" max="260" width="0.75" style="92"/>
    <col min="261" max="261" width="1" style="92" customWidth="1"/>
    <col min="262" max="516" width="0.75" style="92"/>
    <col min="517" max="517" width="1" style="92" customWidth="1"/>
    <col min="518" max="772" width="0.75" style="92"/>
    <col min="773" max="773" width="1" style="92" customWidth="1"/>
    <col min="774" max="1028" width="0.75" style="92"/>
    <col min="1029" max="1029" width="1" style="92" customWidth="1"/>
    <col min="1030" max="1284" width="0.75" style="92"/>
    <col min="1285" max="1285" width="1" style="92" customWidth="1"/>
    <col min="1286" max="1540" width="0.75" style="92"/>
    <col min="1541" max="1541" width="1" style="92" customWidth="1"/>
    <col min="1542" max="1796" width="0.75" style="92"/>
    <col min="1797" max="1797" width="1" style="92" customWidth="1"/>
    <col min="1798" max="2052" width="0.75" style="92"/>
    <col min="2053" max="2053" width="1" style="92" customWidth="1"/>
    <col min="2054" max="2308" width="0.75" style="92"/>
    <col min="2309" max="2309" width="1" style="92" customWidth="1"/>
    <col min="2310" max="2564" width="0.75" style="92"/>
    <col min="2565" max="2565" width="1" style="92" customWidth="1"/>
    <col min="2566" max="2820" width="0.75" style="92"/>
    <col min="2821" max="2821" width="1" style="92" customWidth="1"/>
    <col min="2822" max="3076" width="0.75" style="92"/>
    <col min="3077" max="3077" width="1" style="92" customWidth="1"/>
    <col min="3078" max="3332" width="0.75" style="92"/>
    <col min="3333" max="3333" width="1" style="92" customWidth="1"/>
    <col min="3334" max="3588" width="0.75" style="92"/>
    <col min="3589" max="3589" width="1" style="92" customWidth="1"/>
    <col min="3590" max="3844" width="0.75" style="92"/>
    <col min="3845" max="3845" width="1" style="92" customWidth="1"/>
    <col min="3846" max="4100" width="0.75" style="92"/>
    <col min="4101" max="4101" width="1" style="92" customWidth="1"/>
    <col min="4102" max="4356" width="0.75" style="92"/>
    <col min="4357" max="4357" width="1" style="92" customWidth="1"/>
    <col min="4358" max="4612" width="0.75" style="92"/>
    <col min="4613" max="4613" width="1" style="92" customWidth="1"/>
    <col min="4614" max="4868" width="0.75" style="92"/>
    <col min="4869" max="4869" width="1" style="92" customWidth="1"/>
    <col min="4870" max="5124" width="0.75" style="92"/>
    <col min="5125" max="5125" width="1" style="92" customWidth="1"/>
    <col min="5126" max="5380" width="0.75" style="92"/>
    <col min="5381" max="5381" width="1" style="92" customWidth="1"/>
    <col min="5382" max="5636" width="0.75" style="92"/>
    <col min="5637" max="5637" width="1" style="92" customWidth="1"/>
    <col min="5638" max="5892" width="0.75" style="92"/>
    <col min="5893" max="5893" width="1" style="92" customWidth="1"/>
    <col min="5894" max="6148" width="0.75" style="92"/>
    <col min="6149" max="6149" width="1" style="92" customWidth="1"/>
    <col min="6150" max="6404" width="0.75" style="92"/>
    <col min="6405" max="6405" width="1" style="92" customWidth="1"/>
    <col min="6406" max="6660" width="0.75" style="92"/>
    <col min="6661" max="6661" width="1" style="92" customWidth="1"/>
    <col min="6662" max="6916" width="0.75" style="92"/>
    <col min="6917" max="6917" width="1" style="92" customWidth="1"/>
    <col min="6918" max="7172" width="0.75" style="92"/>
    <col min="7173" max="7173" width="1" style="92" customWidth="1"/>
    <col min="7174" max="7428" width="0.75" style="92"/>
    <col min="7429" max="7429" width="1" style="92" customWidth="1"/>
    <col min="7430" max="7684" width="0.75" style="92"/>
    <col min="7685" max="7685" width="1" style="92" customWidth="1"/>
    <col min="7686" max="7940" width="0.75" style="92"/>
    <col min="7941" max="7941" width="1" style="92" customWidth="1"/>
    <col min="7942" max="8196" width="0.75" style="92"/>
    <col min="8197" max="8197" width="1" style="92" customWidth="1"/>
    <col min="8198" max="8452" width="0.75" style="92"/>
    <col min="8453" max="8453" width="1" style="92" customWidth="1"/>
    <col min="8454" max="8708" width="0.75" style="92"/>
    <col min="8709" max="8709" width="1" style="92" customWidth="1"/>
    <col min="8710" max="8964" width="0.75" style="92"/>
    <col min="8965" max="8965" width="1" style="92" customWidth="1"/>
    <col min="8966" max="9220" width="0.75" style="92"/>
    <col min="9221" max="9221" width="1" style="92" customWidth="1"/>
    <col min="9222" max="9476" width="0.75" style="92"/>
    <col min="9477" max="9477" width="1" style="92" customWidth="1"/>
    <col min="9478" max="9732" width="0.75" style="92"/>
    <col min="9733" max="9733" width="1" style="92" customWidth="1"/>
    <col min="9734" max="9988" width="0.75" style="92"/>
    <col min="9989" max="9989" width="1" style="92" customWidth="1"/>
    <col min="9990" max="10244" width="0.75" style="92"/>
    <col min="10245" max="10245" width="1" style="92" customWidth="1"/>
    <col min="10246" max="10500" width="0.75" style="92"/>
    <col min="10501" max="10501" width="1" style="92" customWidth="1"/>
    <col min="10502" max="10756" width="0.75" style="92"/>
    <col min="10757" max="10757" width="1" style="92" customWidth="1"/>
    <col min="10758" max="11012" width="0.75" style="92"/>
    <col min="11013" max="11013" width="1" style="92" customWidth="1"/>
    <col min="11014" max="11268" width="0.75" style="92"/>
    <col min="11269" max="11269" width="1" style="92" customWidth="1"/>
    <col min="11270" max="11524" width="0.75" style="92"/>
    <col min="11525" max="11525" width="1" style="92" customWidth="1"/>
    <col min="11526" max="11780" width="0.75" style="92"/>
    <col min="11781" max="11781" width="1" style="92" customWidth="1"/>
    <col min="11782" max="12036" width="0.75" style="92"/>
    <col min="12037" max="12037" width="1" style="92" customWidth="1"/>
    <col min="12038" max="12292" width="0.75" style="92"/>
    <col min="12293" max="12293" width="1" style="92" customWidth="1"/>
    <col min="12294" max="12548" width="0.75" style="92"/>
    <col min="12549" max="12549" width="1" style="92" customWidth="1"/>
    <col min="12550" max="12804" width="0.75" style="92"/>
    <col min="12805" max="12805" width="1" style="92" customWidth="1"/>
    <col min="12806" max="13060" width="0.75" style="92"/>
    <col min="13061" max="13061" width="1" style="92" customWidth="1"/>
    <col min="13062" max="13316" width="0.75" style="92"/>
    <col min="13317" max="13317" width="1" style="92" customWidth="1"/>
    <col min="13318" max="13572" width="0.75" style="92"/>
    <col min="13573" max="13573" width="1" style="92" customWidth="1"/>
    <col min="13574" max="13828" width="0.75" style="92"/>
    <col min="13829" max="13829" width="1" style="92" customWidth="1"/>
    <col min="13830" max="14084" width="0.75" style="92"/>
    <col min="14085" max="14085" width="1" style="92" customWidth="1"/>
    <col min="14086" max="14340" width="0.75" style="92"/>
    <col min="14341" max="14341" width="1" style="92" customWidth="1"/>
    <col min="14342" max="14596" width="0.75" style="92"/>
    <col min="14597" max="14597" width="1" style="92" customWidth="1"/>
    <col min="14598" max="14852" width="0.75" style="92"/>
    <col min="14853" max="14853" width="1" style="92" customWidth="1"/>
    <col min="14854" max="15108" width="0.75" style="92"/>
    <col min="15109" max="15109" width="1" style="92" customWidth="1"/>
    <col min="15110" max="15364" width="0.75" style="92"/>
    <col min="15365" max="15365" width="1" style="92" customWidth="1"/>
    <col min="15366" max="15620" width="0.75" style="92"/>
    <col min="15621" max="15621" width="1" style="92" customWidth="1"/>
    <col min="15622" max="15876" width="0.75" style="92"/>
    <col min="15877" max="15877" width="1" style="92" customWidth="1"/>
    <col min="15878" max="16132" width="0.75" style="92"/>
    <col min="16133" max="16133" width="1" style="92" customWidth="1"/>
    <col min="16134" max="16384" width="0.75" style="92"/>
  </cols>
  <sheetData>
    <row r="1" spans="1:118" ht="27.75" customHeight="1" x14ac:dyDescent="0.15">
      <c r="A1" s="425" t="s">
        <v>222</v>
      </c>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5"/>
      <c r="AD1" s="425"/>
      <c r="AE1" s="425"/>
      <c r="AF1" s="425"/>
      <c r="AG1" s="425"/>
      <c r="AH1" s="425"/>
      <c r="AI1" s="425"/>
      <c r="AJ1" s="425"/>
      <c r="AK1" s="425"/>
      <c r="AL1" s="425"/>
      <c r="AM1" s="425"/>
      <c r="AN1" s="425"/>
      <c r="AO1" s="425"/>
      <c r="AP1" s="425"/>
      <c r="AQ1" s="425"/>
      <c r="AR1" s="425"/>
      <c r="AS1" s="425"/>
      <c r="AT1" s="425"/>
      <c r="AU1" s="425"/>
      <c r="AV1" s="425"/>
      <c r="AW1" s="425"/>
      <c r="AX1" s="425"/>
      <c r="AY1" s="425"/>
      <c r="AZ1" s="425"/>
      <c r="BA1" s="425"/>
      <c r="BB1" s="425"/>
      <c r="BC1" s="425"/>
      <c r="BD1" s="425"/>
      <c r="BE1" s="425"/>
      <c r="BF1" s="425"/>
      <c r="BG1" s="425"/>
      <c r="BH1" s="425"/>
      <c r="BI1" s="425"/>
      <c r="BJ1" s="425"/>
      <c r="BK1" s="425"/>
      <c r="BL1" s="425"/>
      <c r="BM1" s="425"/>
      <c r="BN1" s="425"/>
      <c r="BO1" s="425"/>
      <c r="BP1" s="425"/>
      <c r="BQ1" s="425"/>
      <c r="BR1" s="425"/>
      <c r="BS1" s="425"/>
      <c r="BT1" s="425"/>
      <c r="BU1" s="425"/>
      <c r="BV1" s="425"/>
      <c r="BW1" s="425"/>
      <c r="BX1" s="425"/>
      <c r="BY1" s="425"/>
      <c r="BZ1" s="425"/>
      <c r="CA1" s="425"/>
      <c r="CB1" s="425"/>
      <c r="CC1" s="425"/>
      <c r="CD1" s="425"/>
      <c r="CE1" s="425"/>
      <c r="CF1" s="425"/>
      <c r="CG1" s="425"/>
      <c r="CH1" s="425"/>
      <c r="CI1" s="425"/>
      <c r="CJ1" s="425"/>
      <c r="CK1" s="425"/>
      <c r="CL1" s="425"/>
      <c r="CM1" s="425"/>
      <c r="CN1" s="425"/>
      <c r="CO1" s="425"/>
      <c r="CP1" s="425"/>
      <c r="CQ1" s="425"/>
      <c r="CR1" s="425"/>
      <c r="CS1" s="425"/>
      <c r="CT1" s="425"/>
      <c r="CU1" s="425"/>
      <c r="CV1" s="425"/>
      <c r="CW1" s="425"/>
      <c r="CX1" s="425"/>
      <c r="CY1" s="425"/>
      <c r="CZ1" s="425"/>
      <c r="DA1" s="425"/>
      <c r="DB1" s="425"/>
      <c r="DC1" s="425"/>
      <c r="DD1" s="425"/>
      <c r="DE1" s="425"/>
      <c r="DF1" s="425"/>
      <c r="DG1" s="425"/>
      <c r="DH1" s="425"/>
      <c r="DI1" s="425"/>
      <c r="DJ1" s="425"/>
      <c r="DK1" s="192"/>
      <c r="DL1" s="192"/>
      <c r="DM1" s="192"/>
      <c r="DN1" s="192"/>
    </row>
    <row r="2" spans="1:118" ht="10.5" customHeight="1" x14ac:dyDescent="0.15">
      <c r="A2" s="193"/>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M2" s="193"/>
      <c r="BN2" s="193"/>
      <c r="BO2" s="193"/>
      <c r="BP2" s="193"/>
      <c r="BQ2" s="193"/>
      <c r="BR2" s="193"/>
      <c r="BS2" s="193"/>
      <c r="BT2" s="193"/>
      <c r="BU2" s="193"/>
      <c r="BV2" s="193"/>
      <c r="BW2" s="193"/>
      <c r="BX2" s="193"/>
      <c r="BY2" s="193"/>
      <c r="BZ2" s="193"/>
      <c r="CA2" s="193"/>
      <c r="CB2" s="193"/>
      <c r="CC2" s="193"/>
      <c r="CD2" s="193"/>
      <c r="CE2" s="193"/>
      <c r="CF2" s="193"/>
      <c r="CG2" s="193"/>
      <c r="CH2" s="193"/>
      <c r="CI2" s="193"/>
      <c r="CJ2" s="193"/>
      <c r="CK2" s="193"/>
      <c r="CL2" s="193"/>
      <c r="CM2" s="193"/>
      <c r="CN2" s="193"/>
      <c r="CO2" s="193"/>
      <c r="CP2" s="193"/>
      <c r="CQ2" s="193"/>
      <c r="CR2" s="193"/>
      <c r="CS2" s="193"/>
      <c r="CT2" s="193"/>
      <c r="CU2" s="193"/>
      <c r="CV2" s="193"/>
      <c r="CW2" s="193"/>
      <c r="CX2" s="193"/>
      <c r="CY2" s="193"/>
      <c r="CZ2" s="193"/>
      <c r="DA2" s="193"/>
      <c r="DB2" s="193"/>
      <c r="DC2" s="193"/>
      <c r="DD2" s="193"/>
      <c r="DE2" s="193"/>
      <c r="DF2" s="193"/>
      <c r="DG2" s="193"/>
      <c r="DH2" s="193"/>
      <c r="DI2" s="193"/>
      <c r="DJ2" s="193"/>
      <c r="DK2" s="192"/>
      <c r="DL2" s="192"/>
      <c r="DM2" s="192"/>
      <c r="DN2" s="192"/>
    </row>
    <row r="3" spans="1:118" ht="27.75" customHeight="1" x14ac:dyDescent="0.15">
      <c r="A3" s="426" t="s">
        <v>221</v>
      </c>
      <c r="B3" s="426"/>
      <c r="C3" s="426"/>
      <c r="D3" s="426"/>
      <c r="E3" s="426"/>
      <c r="F3" s="426"/>
      <c r="G3" s="426"/>
      <c r="H3" s="426"/>
      <c r="I3" s="426"/>
      <c r="J3" s="426"/>
      <c r="K3" s="426"/>
      <c r="L3" s="426"/>
      <c r="M3" s="426"/>
      <c r="N3" s="426"/>
      <c r="O3" s="426"/>
      <c r="P3" s="426"/>
      <c r="Q3" s="426"/>
      <c r="R3" s="426"/>
      <c r="S3" s="426"/>
      <c r="T3" s="426"/>
      <c r="U3" s="426"/>
      <c r="V3" s="426"/>
      <c r="W3" s="426"/>
      <c r="X3" s="426"/>
      <c r="Y3" s="426"/>
      <c r="Z3" s="426"/>
      <c r="AA3" s="426"/>
      <c r="AB3" s="426"/>
      <c r="AC3" s="426"/>
      <c r="AD3" s="426"/>
      <c r="AE3" s="426"/>
      <c r="AF3" s="426"/>
      <c r="AG3" s="426"/>
      <c r="AH3" s="426"/>
      <c r="AI3" s="426"/>
      <c r="AJ3" s="426"/>
      <c r="AK3" s="426"/>
      <c r="AL3" s="426"/>
      <c r="AM3" s="426"/>
      <c r="AN3" s="426"/>
      <c r="AO3" s="426"/>
      <c r="AP3" s="426"/>
      <c r="AQ3" s="426"/>
      <c r="AR3" s="426"/>
      <c r="AS3" s="426"/>
      <c r="AT3" s="426"/>
      <c r="AU3" s="426"/>
      <c r="AV3" s="426"/>
      <c r="AW3" s="426"/>
      <c r="AX3" s="426"/>
      <c r="AY3" s="426"/>
      <c r="AZ3" s="426"/>
      <c r="BA3" s="426"/>
      <c r="BB3" s="426"/>
      <c r="BC3" s="426"/>
      <c r="BD3" s="426"/>
      <c r="BE3" s="426"/>
      <c r="BF3" s="426"/>
      <c r="BG3" s="426"/>
      <c r="BH3" s="426"/>
      <c r="BI3" s="426"/>
      <c r="BJ3" s="426"/>
      <c r="BK3" s="426"/>
      <c r="BL3" s="426"/>
      <c r="BM3" s="426"/>
      <c r="BN3" s="426"/>
      <c r="BO3" s="426"/>
      <c r="BP3" s="426"/>
      <c r="BQ3" s="426"/>
      <c r="BR3" s="426"/>
      <c r="BS3" s="426"/>
      <c r="BT3" s="426"/>
      <c r="BU3" s="426"/>
      <c r="BV3" s="426"/>
      <c r="BW3" s="426"/>
      <c r="BX3" s="426"/>
      <c r="BY3" s="426"/>
      <c r="BZ3" s="426"/>
      <c r="CA3" s="426"/>
      <c r="CB3" s="426"/>
      <c r="CC3" s="426"/>
      <c r="CD3" s="426"/>
      <c r="CE3" s="426"/>
      <c r="CF3" s="426"/>
      <c r="CG3" s="426"/>
      <c r="CH3" s="426"/>
      <c r="CI3" s="426"/>
      <c r="CJ3" s="426"/>
      <c r="CK3" s="426"/>
      <c r="CL3" s="426"/>
      <c r="CM3" s="426"/>
      <c r="CN3" s="426"/>
      <c r="CO3" s="426"/>
      <c r="CP3" s="426"/>
      <c r="CQ3" s="426"/>
      <c r="CR3" s="426"/>
      <c r="CS3" s="426"/>
      <c r="CT3" s="426"/>
      <c r="CU3" s="426"/>
      <c r="CV3" s="426"/>
      <c r="CW3" s="426"/>
      <c r="CX3" s="426"/>
      <c r="CY3" s="426"/>
      <c r="CZ3" s="426"/>
      <c r="DA3" s="426"/>
      <c r="DB3" s="426"/>
      <c r="DC3" s="426"/>
      <c r="DD3" s="426"/>
      <c r="DE3" s="426"/>
      <c r="DF3" s="426"/>
      <c r="DG3" s="426"/>
      <c r="DH3" s="426"/>
      <c r="DI3" s="426"/>
      <c r="DJ3" s="426"/>
    </row>
    <row r="4" spans="1:118" ht="36.75" customHeight="1" x14ac:dyDescent="0.15">
      <c r="A4" s="427" t="s">
        <v>220</v>
      </c>
      <c r="B4" s="427"/>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c r="AL4" s="427"/>
      <c r="AM4" s="427"/>
      <c r="AN4" s="427"/>
      <c r="AO4" s="427"/>
      <c r="AP4" s="427"/>
      <c r="AQ4" s="427"/>
      <c r="AR4" s="427"/>
      <c r="AS4" s="427"/>
      <c r="AT4" s="427"/>
      <c r="AU4" s="427"/>
      <c r="AV4" s="427"/>
      <c r="AW4" s="427"/>
      <c r="AX4" s="427"/>
      <c r="AY4" s="427"/>
      <c r="AZ4" s="427"/>
      <c r="BA4" s="427"/>
      <c r="BB4" s="427"/>
      <c r="BC4" s="427"/>
      <c r="BD4" s="427"/>
      <c r="BE4" s="427"/>
      <c r="BF4" s="427"/>
      <c r="BG4" s="427"/>
      <c r="BH4" s="427"/>
      <c r="BI4" s="427"/>
      <c r="BJ4" s="427"/>
      <c r="BK4" s="427"/>
      <c r="BL4" s="427"/>
      <c r="BM4" s="427"/>
      <c r="BN4" s="427"/>
      <c r="BO4" s="427"/>
      <c r="BP4" s="427"/>
      <c r="BQ4" s="427"/>
      <c r="BR4" s="427"/>
      <c r="BS4" s="427"/>
      <c r="BT4" s="427"/>
      <c r="BU4" s="427"/>
      <c r="BV4" s="427"/>
      <c r="BW4" s="427"/>
      <c r="BX4" s="427"/>
      <c r="BY4" s="427"/>
      <c r="BZ4" s="427"/>
      <c r="CA4" s="427"/>
      <c r="CB4" s="427"/>
      <c r="CC4" s="427"/>
      <c r="CD4" s="427"/>
      <c r="CE4" s="427"/>
      <c r="CF4" s="427"/>
      <c r="CG4" s="427"/>
      <c r="CH4" s="427"/>
      <c r="CI4" s="427"/>
      <c r="CJ4" s="427"/>
      <c r="CK4" s="427"/>
      <c r="CL4" s="427"/>
      <c r="CM4" s="427"/>
      <c r="CN4" s="427"/>
      <c r="CO4" s="427"/>
      <c r="CP4" s="427"/>
      <c r="CQ4" s="427"/>
      <c r="CR4" s="427"/>
      <c r="CS4" s="427"/>
      <c r="CT4" s="427"/>
      <c r="CU4" s="427"/>
      <c r="CV4" s="427"/>
      <c r="CW4" s="427"/>
      <c r="CX4" s="427"/>
      <c r="CY4" s="427"/>
      <c r="CZ4" s="427"/>
      <c r="DA4" s="427"/>
      <c r="DB4" s="427"/>
      <c r="DC4" s="427"/>
      <c r="DD4" s="427"/>
      <c r="DE4" s="427"/>
      <c r="DF4" s="427"/>
      <c r="DG4" s="427"/>
      <c r="DH4" s="427"/>
      <c r="DI4" s="427"/>
      <c r="DJ4" s="427"/>
    </row>
    <row r="5" spans="1:118" ht="27.75" customHeight="1" x14ac:dyDescent="0.15">
      <c r="A5" s="426" t="s">
        <v>228</v>
      </c>
      <c r="B5" s="426"/>
      <c r="C5" s="426"/>
      <c r="D5" s="426"/>
      <c r="E5" s="426"/>
      <c r="F5" s="426"/>
      <c r="G5" s="426"/>
      <c r="H5" s="426"/>
      <c r="I5" s="426"/>
      <c r="J5" s="426"/>
      <c r="K5" s="426"/>
      <c r="L5" s="426"/>
      <c r="M5" s="426"/>
      <c r="N5" s="426"/>
      <c r="O5" s="426"/>
      <c r="P5" s="426"/>
      <c r="Q5" s="426"/>
      <c r="R5" s="426"/>
      <c r="S5" s="426"/>
      <c r="T5" s="426"/>
      <c r="U5" s="426"/>
      <c r="V5" s="426"/>
      <c r="W5" s="426"/>
      <c r="X5" s="426"/>
      <c r="Y5" s="426"/>
      <c r="Z5" s="426"/>
      <c r="AA5" s="426"/>
      <c r="AB5" s="426"/>
      <c r="AC5" s="426"/>
      <c r="AD5" s="426"/>
      <c r="AE5" s="426"/>
      <c r="AF5" s="426"/>
      <c r="AG5" s="426"/>
      <c r="AH5" s="426"/>
      <c r="AI5" s="426"/>
      <c r="AJ5" s="426"/>
      <c r="AK5" s="426"/>
      <c r="AL5" s="426"/>
      <c r="AM5" s="426"/>
      <c r="AN5" s="426"/>
      <c r="AO5" s="426"/>
      <c r="AP5" s="426"/>
      <c r="AQ5" s="426"/>
      <c r="AR5" s="426"/>
      <c r="AS5" s="426"/>
      <c r="AT5" s="426"/>
      <c r="AU5" s="426"/>
      <c r="AV5" s="426"/>
      <c r="AW5" s="426"/>
      <c r="AX5" s="426"/>
      <c r="AY5" s="426"/>
      <c r="AZ5" s="426"/>
      <c r="BA5" s="426"/>
      <c r="BB5" s="426"/>
      <c r="BC5" s="426"/>
      <c r="BD5" s="426"/>
      <c r="BE5" s="426"/>
      <c r="BF5" s="426"/>
      <c r="BG5" s="426"/>
      <c r="BH5" s="426"/>
      <c r="BI5" s="426"/>
      <c r="BJ5" s="426"/>
      <c r="BK5" s="426"/>
      <c r="BL5" s="426"/>
      <c r="BM5" s="426"/>
      <c r="BN5" s="426"/>
      <c r="BO5" s="426"/>
      <c r="BP5" s="426"/>
      <c r="BQ5" s="426"/>
      <c r="BR5" s="426"/>
      <c r="BS5" s="426"/>
      <c r="BT5" s="426"/>
      <c r="BU5" s="426"/>
      <c r="BV5" s="426"/>
      <c r="BW5" s="426"/>
      <c r="BX5" s="426"/>
      <c r="BY5" s="426"/>
      <c r="BZ5" s="426"/>
      <c r="CA5" s="426"/>
      <c r="CB5" s="426"/>
      <c r="CC5" s="426"/>
      <c r="CD5" s="426"/>
      <c r="CE5" s="426"/>
      <c r="CF5" s="426"/>
      <c r="CG5" s="426"/>
      <c r="CH5" s="426"/>
      <c r="CI5" s="426"/>
      <c r="CJ5" s="426"/>
      <c r="CK5" s="426"/>
      <c r="CL5" s="426"/>
      <c r="CM5" s="426"/>
      <c r="CN5" s="426"/>
      <c r="CO5" s="426"/>
      <c r="CP5" s="426"/>
      <c r="CQ5" s="426"/>
      <c r="CR5" s="426"/>
      <c r="CS5" s="426"/>
      <c r="CT5" s="426"/>
      <c r="CU5" s="426"/>
      <c r="CV5" s="426"/>
      <c r="CW5" s="426"/>
      <c r="CX5" s="426"/>
      <c r="CY5" s="426"/>
      <c r="CZ5" s="426"/>
      <c r="DA5" s="426"/>
      <c r="DB5" s="426"/>
      <c r="DC5" s="426"/>
      <c r="DD5" s="426"/>
      <c r="DE5" s="426"/>
      <c r="DF5" s="426"/>
      <c r="DG5" s="426"/>
      <c r="DH5" s="426"/>
      <c r="DI5" s="426"/>
      <c r="DJ5" s="426"/>
    </row>
    <row r="6" spans="1:118" ht="17.25" x14ac:dyDescent="0.15">
      <c r="A6" s="191"/>
      <c r="B6" s="190"/>
      <c r="C6" s="190"/>
      <c r="D6" s="190"/>
      <c r="E6" s="190"/>
      <c r="F6" s="190"/>
      <c r="G6" s="190"/>
      <c r="H6" s="190"/>
      <c r="I6" s="190"/>
      <c r="J6" s="190"/>
      <c r="K6" s="190"/>
      <c r="L6" s="190"/>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89"/>
      <c r="AS6" s="189"/>
      <c r="AT6" s="189"/>
      <c r="AU6" s="189"/>
      <c r="AV6" s="189"/>
      <c r="AW6" s="189"/>
      <c r="AX6" s="189"/>
      <c r="AY6" s="189"/>
      <c r="AZ6" s="189"/>
      <c r="BA6" s="189"/>
      <c r="BB6" s="189"/>
      <c r="BC6" s="189"/>
      <c r="BD6" s="189"/>
      <c r="BE6" s="189"/>
      <c r="BF6" s="189"/>
      <c r="BG6" s="189"/>
      <c r="BH6" s="189"/>
      <c r="BI6" s="189"/>
      <c r="BJ6" s="189"/>
      <c r="BK6" s="189"/>
      <c r="BL6" s="189"/>
      <c r="BM6" s="189"/>
      <c r="BN6" s="189"/>
      <c r="BO6" s="189"/>
      <c r="BP6" s="189"/>
      <c r="BQ6" s="189"/>
      <c r="BR6" s="189"/>
      <c r="BS6" s="189"/>
      <c r="BT6" s="189"/>
      <c r="BU6" s="189"/>
      <c r="BV6" s="189"/>
      <c r="BW6" s="189"/>
      <c r="BX6" s="189"/>
      <c r="BY6" s="189"/>
      <c r="BZ6" s="189"/>
      <c r="CA6" s="189"/>
      <c r="CB6" s="189"/>
      <c r="CC6" s="189"/>
      <c r="CD6" s="189"/>
      <c r="CE6" s="189"/>
      <c r="CF6" s="189"/>
      <c r="CG6" s="189"/>
      <c r="CH6" s="189"/>
      <c r="CI6" s="189"/>
      <c r="CJ6" s="189"/>
      <c r="CK6" s="189"/>
      <c r="CL6" s="189"/>
      <c r="CM6" s="189"/>
      <c r="CN6" s="189"/>
      <c r="CO6" s="189"/>
      <c r="CP6" s="189"/>
      <c r="CQ6" s="189"/>
      <c r="CR6" s="189"/>
      <c r="CS6" s="189"/>
      <c r="CT6" s="189"/>
      <c r="CU6" s="189"/>
      <c r="CV6" s="189"/>
    </row>
    <row r="7" spans="1:118" ht="17.25" x14ac:dyDescent="0.15">
      <c r="B7" s="190"/>
      <c r="C7" s="190"/>
      <c r="D7" s="190"/>
      <c r="E7" s="190"/>
      <c r="F7" s="190"/>
      <c r="G7" s="190"/>
      <c r="H7" s="190"/>
      <c r="I7" s="190"/>
      <c r="J7" s="190"/>
      <c r="K7" s="190"/>
      <c r="L7"/>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189"/>
      <c r="BG7" s="189"/>
      <c r="BH7" s="189"/>
      <c r="BI7" s="189"/>
      <c r="BJ7" s="189"/>
      <c r="BK7" s="189"/>
      <c r="BL7" s="189"/>
      <c r="BM7" s="189"/>
      <c r="BN7" s="189"/>
      <c r="BO7" s="189"/>
      <c r="BP7" s="189"/>
      <c r="BQ7" s="189"/>
      <c r="BR7" s="189"/>
      <c r="BS7" s="189"/>
      <c r="BT7" s="189"/>
      <c r="BU7" s="189"/>
      <c r="BV7" s="189"/>
      <c r="BW7" s="189"/>
      <c r="BX7" s="189"/>
      <c r="BY7" s="189"/>
      <c r="BZ7" s="189"/>
      <c r="CA7" s="189"/>
      <c r="CB7" s="189"/>
      <c r="CC7" s="189"/>
      <c r="CD7" s="189"/>
      <c r="CE7" s="189"/>
      <c r="CF7" s="189"/>
      <c r="CG7" s="189"/>
      <c r="CH7" s="189"/>
      <c r="CI7" s="189"/>
      <c r="CJ7" s="189"/>
      <c r="CK7" s="189"/>
      <c r="CL7" s="189"/>
      <c r="CM7" s="189"/>
      <c r="CN7" s="189"/>
      <c r="CO7" s="189"/>
      <c r="CP7" s="189"/>
      <c r="CQ7" s="189"/>
      <c r="CR7" s="189"/>
      <c r="CS7" s="189"/>
      <c r="CT7" s="189"/>
      <c r="CU7" s="189"/>
      <c r="CV7" s="189"/>
    </row>
    <row r="8" spans="1:118" ht="4.5" customHeight="1" x14ac:dyDescent="0.15">
      <c r="B8" s="108"/>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107"/>
      <c r="BK8" s="107"/>
      <c r="BL8" s="107"/>
      <c r="BM8" s="107"/>
      <c r="BN8" s="107"/>
      <c r="BO8" s="107"/>
      <c r="BP8" s="107"/>
      <c r="BQ8" s="107"/>
      <c r="BR8" s="107"/>
      <c r="BS8" s="107"/>
      <c r="BT8" s="107"/>
      <c r="BU8" s="107"/>
      <c r="BV8" s="107"/>
      <c r="BW8" s="107"/>
      <c r="BX8" s="107"/>
      <c r="BY8" s="107"/>
      <c r="BZ8" s="107"/>
      <c r="CA8" s="107"/>
      <c r="CB8" s="107"/>
      <c r="CC8" s="107"/>
      <c r="CD8" s="107"/>
      <c r="CE8" s="107"/>
      <c r="CF8" s="107"/>
      <c r="CG8" s="107"/>
      <c r="CH8" s="107"/>
      <c r="CI8" s="107"/>
      <c r="CJ8" s="107"/>
      <c r="CK8" s="107"/>
      <c r="CL8" s="107"/>
      <c r="CM8" s="107"/>
      <c r="CN8" s="107"/>
      <c r="CO8" s="107"/>
      <c r="CP8" s="107"/>
      <c r="CQ8" s="107"/>
      <c r="CR8" s="107"/>
      <c r="CS8" s="107"/>
      <c r="CT8" s="107"/>
      <c r="CU8" s="107"/>
      <c r="CV8" s="106"/>
    </row>
    <row r="9" spans="1:118" ht="4.5" customHeight="1" x14ac:dyDescent="0.15">
      <c r="B9" s="100"/>
      <c r="C9" s="428" t="s">
        <v>230</v>
      </c>
      <c r="D9" s="428"/>
      <c r="E9" s="428"/>
      <c r="F9" s="428"/>
      <c r="G9" s="98"/>
      <c r="H9" s="429" t="s">
        <v>217</v>
      </c>
      <c r="I9" s="430"/>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8"/>
      <c r="AV9" s="188"/>
      <c r="AW9" s="188"/>
      <c r="AX9" s="188"/>
      <c r="AY9" s="188"/>
      <c r="AZ9" s="188"/>
      <c r="BA9" s="188"/>
      <c r="BB9" s="188"/>
      <c r="BC9" s="188"/>
      <c r="BD9" s="188"/>
      <c r="BE9" s="188"/>
      <c r="BF9" s="187"/>
      <c r="BG9" s="429" t="s">
        <v>217</v>
      </c>
      <c r="BH9" s="430"/>
      <c r="BI9" s="430" t="s">
        <v>219</v>
      </c>
      <c r="BJ9" s="430"/>
      <c r="BK9" s="430"/>
      <c r="BL9" s="430"/>
      <c r="BM9" s="430"/>
      <c r="BN9" s="430"/>
      <c r="BO9" s="430"/>
      <c r="BP9" s="106"/>
      <c r="BQ9" s="107"/>
      <c r="BR9" s="430" t="s">
        <v>217</v>
      </c>
      <c r="BS9" s="430"/>
      <c r="BT9" s="107"/>
      <c r="BU9" s="107"/>
      <c r="BV9" s="434" t="s">
        <v>218</v>
      </c>
      <c r="BW9" s="434"/>
      <c r="BX9" s="434"/>
      <c r="BY9" s="434"/>
      <c r="BZ9" s="434"/>
      <c r="CA9" s="434"/>
      <c r="CB9" s="434"/>
      <c r="CC9" s="434"/>
      <c r="CD9" s="186"/>
      <c r="CE9" s="107"/>
      <c r="CF9" s="107"/>
      <c r="CG9" s="106"/>
      <c r="CH9" s="107"/>
      <c r="CI9" s="430" t="s">
        <v>217</v>
      </c>
      <c r="CJ9" s="430"/>
      <c r="CK9" s="107"/>
      <c r="CL9" s="107"/>
      <c r="CM9" s="107"/>
      <c r="CN9" s="107"/>
      <c r="CO9" s="107"/>
      <c r="CP9" s="107"/>
      <c r="CQ9" s="107"/>
      <c r="CR9" s="107"/>
      <c r="CS9" s="107"/>
      <c r="CT9" s="107"/>
      <c r="CU9" s="106"/>
      <c r="CV9" s="97"/>
    </row>
    <row r="10" spans="1:118" ht="4.5" customHeight="1" x14ac:dyDescent="0.15">
      <c r="B10" s="100"/>
      <c r="C10" s="428"/>
      <c r="D10" s="428"/>
      <c r="E10" s="428"/>
      <c r="F10" s="428"/>
      <c r="G10" s="98"/>
      <c r="H10" s="431"/>
      <c r="I10" s="432"/>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185"/>
      <c r="BG10" s="431"/>
      <c r="BH10" s="432"/>
      <c r="BI10" s="432"/>
      <c r="BJ10" s="432"/>
      <c r="BK10" s="432"/>
      <c r="BL10" s="432"/>
      <c r="BM10" s="432"/>
      <c r="BN10" s="432"/>
      <c r="BO10" s="432"/>
      <c r="BP10" s="93"/>
      <c r="BQ10" s="98"/>
      <c r="BR10" s="433"/>
      <c r="BS10" s="433"/>
      <c r="BT10" s="98"/>
      <c r="BU10" s="98"/>
      <c r="BV10" s="435"/>
      <c r="BW10" s="435"/>
      <c r="BX10" s="435"/>
      <c r="BY10" s="435"/>
      <c r="BZ10" s="435"/>
      <c r="CA10" s="435"/>
      <c r="CB10" s="435"/>
      <c r="CC10" s="435"/>
      <c r="CD10" s="184"/>
      <c r="CE10" s="98"/>
      <c r="CF10" s="98"/>
      <c r="CG10" s="93"/>
      <c r="CH10" s="98"/>
      <c r="CI10" s="433"/>
      <c r="CJ10" s="433"/>
      <c r="CK10" s="98"/>
      <c r="CL10" s="98"/>
      <c r="CM10" s="98"/>
      <c r="CN10" s="98"/>
      <c r="CO10" s="98"/>
      <c r="CP10" s="98"/>
      <c r="CQ10" s="98"/>
      <c r="CR10" s="98"/>
      <c r="CS10" s="98"/>
      <c r="CT10" s="98"/>
      <c r="CU10" s="97"/>
      <c r="CV10" s="97"/>
    </row>
    <row r="11" spans="1:118" ht="4.5" customHeight="1" x14ac:dyDescent="0.15">
      <c r="B11" s="100"/>
      <c r="C11" s="428"/>
      <c r="D11" s="428"/>
      <c r="E11" s="428"/>
      <c r="F11" s="428"/>
      <c r="G11" s="98"/>
      <c r="H11" s="436"/>
      <c r="I11" s="436"/>
      <c r="J11" s="436"/>
      <c r="K11" s="436"/>
      <c r="L11" s="436"/>
      <c r="M11" s="436"/>
      <c r="N11" s="436"/>
      <c r="O11" s="436"/>
      <c r="P11" s="436"/>
      <c r="Q11" s="436"/>
      <c r="R11" s="436"/>
      <c r="S11" s="436"/>
      <c r="T11" s="436"/>
      <c r="U11" s="436"/>
      <c r="V11" s="436"/>
      <c r="W11" s="436"/>
      <c r="X11" s="436"/>
      <c r="Y11" s="436"/>
      <c r="Z11" s="436"/>
      <c r="AA11" s="436"/>
      <c r="AB11" s="436"/>
      <c r="AC11" s="436"/>
      <c r="AD11" s="436"/>
      <c r="AE11" s="436"/>
      <c r="AF11" s="436"/>
      <c r="AG11" s="436"/>
      <c r="AH11" s="436"/>
      <c r="AI11" s="436"/>
      <c r="AJ11" s="436"/>
      <c r="AK11" s="436"/>
      <c r="AL11" s="436"/>
      <c r="AM11" s="436"/>
      <c r="AN11" s="436"/>
      <c r="AO11" s="436"/>
      <c r="AP11" s="436"/>
      <c r="AQ11" s="436"/>
      <c r="AR11" s="436"/>
      <c r="AS11" s="436"/>
      <c r="AT11" s="436"/>
      <c r="AU11" s="436"/>
      <c r="AV11" s="436"/>
      <c r="AW11" s="436"/>
      <c r="AX11" s="436"/>
      <c r="AY11" s="436"/>
      <c r="AZ11" s="436"/>
      <c r="BA11" s="436"/>
      <c r="BB11" s="436"/>
      <c r="BC11" s="436"/>
      <c r="BD11" s="436"/>
      <c r="BE11" s="436"/>
      <c r="BF11" s="436"/>
      <c r="BG11" s="436"/>
      <c r="BH11" s="436"/>
      <c r="BI11" s="436"/>
      <c r="BJ11" s="436"/>
      <c r="BK11" s="436"/>
      <c r="BL11" s="436"/>
      <c r="BM11" s="436"/>
      <c r="BN11" s="436"/>
      <c r="BO11" s="436"/>
      <c r="BP11" s="436"/>
      <c r="BQ11" s="438"/>
      <c r="BR11" s="439"/>
      <c r="BS11" s="439"/>
      <c r="BT11" s="439"/>
      <c r="BU11" s="439"/>
      <c r="BV11" s="439"/>
      <c r="BW11" s="439"/>
      <c r="BX11" s="439"/>
      <c r="BY11" s="439"/>
      <c r="BZ11" s="439"/>
      <c r="CA11" s="439"/>
      <c r="CB11" s="439"/>
      <c r="CC11" s="439"/>
      <c r="CD11" s="439"/>
      <c r="CE11" s="439"/>
      <c r="CF11" s="439"/>
      <c r="CG11" s="440"/>
      <c r="CH11" s="438"/>
      <c r="CI11" s="439"/>
      <c r="CJ11" s="439"/>
      <c r="CK11" s="439"/>
      <c r="CL11" s="439"/>
      <c r="CM11" s="439"/>
      <c r="CN11" s="439"/>
      <c r="CO11" s="439"/>
      <c r="CP11" s="439"/>
      <c r="CQ11" s="439"/>
      <c r="CR11" s="439"/>
      <c r="CS11" s="439"/>
      <c r="CT11" s="439"/>
      <c r="CU11" s="440"/>
      <c r="CV11" s="97"/>
    </row>
    <row r="12" spans="1:118" ht="4.5" customHeight="1" x14ac:dyDescent="0.15">
      <c r="B12" s="100"/>
      <c r="C12" s="428"/>
      <c r="D12" s="428"/>
      <c r="E12" s="428"/>
      <c r="F12" s="428"/>
      <c r="G12" s="98"/>
      <c r="H12" s="436"/>
      <c r="I12" s="436"/>
      <c r="J12" s="436"/>
      <c r="K12" s="436"/>
      <c r="L12" s="436"/>
      <c r="M12" s="436"/>
      <c r="N12" s="436"/>
      <c r="O12" s="436"/>
      <c r="P12" s="436"/>
      <c r="Q12" s="436"/>
      <c r="R12" s="436"/>
      <c r="S12" s="436"/>
      <c r="T12" s="436"/>
      <c r="U12" s="436"/>
      <c r="V12" s="436"/>
      <c r="W12" s="436"/>
      <c r="X12" s="436"/>
      <c r="Y12" s="436"/>
      <c r="Z12" s="436"/>
      <c r="AA12" s="436"/>
      <c r="AB12" s="436"/>
      <c r="AC12" s="436"/>
      <c r="AD12" s="436"/>
      <c r="AE12" s="436"/>
      <c r="AF12" s="436"/>
      <c r="AG12" s="436"/>
      <c r="AH12" s="436"/>
      <c r="AI12" s="436"/>
      <c r="AJ12" s="436"/>
      <c r="AK12" s="436"/>
      <c r="AL12" s="436"/>
      <c r="AM12" s="436"/>
      <c r="AN12" s="436"/>
      <c r="AO12" s="436"/>
      <c r="AP12" s="436"/>
      <c r="AQ12" s="436"/>
      <c r="AR12" s="436"/>
      <c r="AS12" s="436"/>
      <c r="AT12" s="436"/>
      <c r="AU12" s="436"/>
      <c r="AV12" s="436"/>
      <c r="AW12" s="436"/>
      <c r="AX12" s="436"/>
      <c r="AY12" s="436"/>
      <c r="AZ12" s="436"/>
      <c r="BA12" s="436"/>
      <c r="BB12" s="436"/>
      <c r="BC12" s="436"/>
      <c r="BD12" s="436"/>
      <c r="BE12" s="436"/>
      <c r="BF12" s="436"/>
      <c r="BG12" s="436"/>
      <c r="BH12" s="436"/>
      <c r="BI12" s="436"/>
      <c r="BJ12" s="436"/>
      <c r="BK12" s="436"/>
      <c r="BL12" s="436"/>
      <c r="BM12" s="436"/>
      <c r="BN12" s="436"/>
      <c r="BO12" s="436"/>
      <c r="BP12" s="436"/>
      <c r="BQ12" s="441"/>
      <c r="BR12" s="442"/>
      <c r="BS12" s="442"/>
      <c r="BT12" s="442"/>
      <c r="BU12" s="442"/>
      <c r="BV12" s="442"/>
      <c r="BW12" s="442"/>
      <c r="BX12" s="442"/>
      <c r="BY12" s="442"/>
      <c r="BZ12" s="442"/>
      <c r="CA12" s="442"/>
      <c r="CB12" s="442"/>
      <c r="CC12" s="442"/>
      <c r="CD12" s="442"/>
      <c r="CE12" s="442"/>
      <c r="CF12" s="442"/>
      <c r="CG12" s="443"/>
      <c r="CH12" s="441"/>
      <c r="CI12" s="442"/>
      <c r="CJ12" s="442"/>
      <c r="CK12" s="442"/>
      <c r="CL12" s="442"/>
      <c r="CM12" s="442"/>
      <c r="CN12" s="442"/>
      <c r="CO12" s="442"/>
      <c r="CP12" s="442"/>
      <c r="CQ12" s="442"/>
      <c r="CR12" s="442"/>
      <c r="CS12" s="442"/>
      <c r="CT12" s="442"/>
      <c r="CU12" s="443"/>
      <c r="CV12" s="97"/>
    </row>
    <row r="13" spans="1:118" ht="4.5" customHeight="1" x14ac:dyDescent="0.15">
      <c r="B13" s="100"/>
      <c r="C13" s="98"/>
      <c r="D13" s="98"/>
      <c r="E13" s="98"/>
      <c r="F13" s="98"/>
      <c r="G13" s="98"/>
      <c r="H13" s="437"/>
      <c r="I13" s="437"/>
      <c r="J13" s="437"/>
      <c r="K13" s="437"/>
      <c r="L13" s="437"/>
      <c r="M13" s="437"/>
      <c r="N13" s="437"/>
      <c r="O13" s="437"/>
      <c r="P13" s="437"/>
      <c r="Q13" s="437"/>
      <c r="R13" s="437"/>
      <c r="S13" s="437"/>
      <c r="T13" s="437"/>
      <c r="U13" s="437"/>
      <c r="V13" s="437"/>
      <c r="W13" s="437"/>
      <c r="X13" s="437"/>
      <c r="Y13" s="437"/>
      <c r="Z13" s="437"/>
      <c r="AA13" s="437"/>
      <c r="AB13" s="437"/>
      <c r="AC13" s="437"/>
      <c r="AD13" s="437"/>
      <c r="AE13" s="437"/>
      <c r="AF13" s="437"/>
      <c r="AG13" s="437"/>
      <c r="AH13" s="437"/>
      <c r="AI13" s="437"/>
      <c r="AJ13" s="437"/>
      <c r="AK13" s="437"/>
      <c r="AL13" s="437"/>
      <c r="AM13" s="437"/>
      <c r="AN13" s="437"/>
      <c r="AO13" s="437"/>
      <c r="AP13" s="437"/>
      <c r="AQ13" s="437"/>
      <c r="AR13" s="437"/>
      <c r="AS13" s="437"/>
      <c r="AT13" s="437"/>
      <c r="AU13" s="437"/>
      <c r="AV13" s="437"/>
      <c r="AW13" s="437"/>
      <c r="AX13" s="437"/>
      <c r="AY13" s="437"/>
      <c r="AZ13" s="437"/>
      <c r="BA13" s="437"/>
      <c r="BB13" s="437"/>
      <c r="BC13" s="437"/>
      <c r="BD13" s="437"/>
      <c r="BE13" s="437"/>
      <c r="BF13" s="437"/>
      <c r="BG13" s="437"/>
      <c r="BH13" s="437"/>
      <c r="BI13" s="437"/>
      <c r="BJ13" s="437"/>
      <c r="BK13" s="437"/>
      <c r="BL13" s="437"/>
      <c r="BM13" s="437"/>
      <c r="BN13" s="437"/>
      <c r="BO13" s="437"/>
      <c r="BP13" s="437"/>
      <c r="BQ13" s="441"/>
      <c r="BR13" s="442"/>
      <c r="BS13" s="442"/>
      <c r="BT13" s="442"/>
      <c r="BU13" s="442"/>
      <c r="BV13" s="442"/>
      <c r="BW13" s="442"/>
      <c r="BX13" s="442"/>
      <c r="BY13" s="442"/>
      <c r="BZ13" s="442"/>
      <c r="CA13" s="442"/>
      <c r="CB13" s="442"/>
      <c r="CC13" s="442"/>
      <c r="CD13" s="442"/>
      <c r="CE13" s="442"/>
      <c r="CF13" s="442"/>
      <c r="CG13" s="443"/>
      <c r="CH13" s="441"/>
      <c r="CI13" s="442"/>
      <c r="CJ13" s="442"/>
      <c r="CK13" s="442"/>
      <c r="CL13" s="442"/>
      <c r="CM13" s="442"/>
      <c r="CN13" s="442"/>
      <c r="CO13" s="442"/>
      <c r="CP13" s="442"/>
      <c r="CQ13" s="442"/>
      <c r="CR13" s="442"/>
      <c r="CS13" s="442"/>
      <c r="CT13" s="442"/>
      <c r="CU13" s="443"/>
      <c r="CV13" s="97"/>
    </row>
    <row r="14" spans="1:118" ht="4.5" customHeight="1" x14ac:dyDescent="0.15">
      <c r="B14" s="100"/>
      <c r="C14" s="444" t="s">
        <v>216</v>
      </c>
      <c r="D14" s="444"/>
      <c r="E14" s="444"/>
      <c r="F14" s="444"/>
      <c r="G14" s="98"/>
      <c r="H14" s="445" t="s">
        <v>215</v>
      </c>
      <c r="I14" s="445"/>
      <c r="J14" s="445"/>
      <c r="K14" s="445"/>
      <c r="L14" s="445"/>
      <c r="M14" s="445"/>
      <c r="N14" s="445" t="s">
        <v>214</v>
      </c>
      <c r="O14" s="445"/>
      <c r="P14" s="445"/>
      <c r="Q14" s="445"/>
      <c r="R14" s="445"/>
      <c r="S14" s="445"/>
      <c r="T14" s="445"/>
      <c r="U14" s="446"/>
      <c r="V14" s="446"/>
      <c r="W14" s="446"/>
      <c r="X14" s="446"/>
      <c r="Y14" s="446"/>
      <c r="Z14" s="446"/>
      <c r="AA14" s="446"/>
      <c r="AB14" s="446"/>
      <c r="AC14" s="446"/>
      <c r="AD14" s="446"/>
      <c r="AE14" s="446"/>
      <c r="AF14" s="446"/>
      <c r="AG14" s="446"/>
      <c r="AH14" s="446"/>
      <c r="AI14" s="446"/>
      <c r="AJ14" s="446"/>
      <c r="AK14" s="446"/>
      <c r="AL14" s="446"/>
      <c r="AM14" s="446"/>
      <c r="AN14" s="446"/>
      <c r="AO14" s="446"/>
      <c r="AP14" s="446"/>
      <c r="AQ14" s="446"/>
      <c r="AR14" s="446"/>
      <c r="AS14" s="446"/>
      <c r="AT14" s="446"/>
      <c r="AU14" s="446"/>
      <c r="AV14" s="446"/>
      <c r="AW14" s="446"/>
      <c r="AX14" s="446"/>
      <c r="AY14" s="446"/>
      <c r="AZ14" s="446"/>
      <c r="BA14" s="446"/>
      <c r="BB14" s="446"/>
      <c r="BC14" s="446"/>
      <c r="BD14" s="446"/>
      <c r="BE14" s="446"/>
      <c r="BF14" s="447" t="s">
        <v>213</v>
      </c>
      <c r="BG14" s="447"/>
      <c r="BH14" s="448"/>
      <c r="BI14" s="452" t="s">
        <v>212</v>
      </c>
      <c r="BJ14" s="452"/>
      <c r="BK14" s="452"/>
      <c r="BL14" s="452"/>
      <c r="BM14" s="452"/>
      <c r="BN14" s="452"/>
      <c r="BO14" s="452"/>
      <c r="BP14" s="452"/>
      <c r="BQ14" s="454"/>
      <c r="BR14" s="454"/>
      <c r="BS14" s="454"/>
      <c r="BT14" s="454"/>
      <c r="BU14" s="454"/>
      <c r="BV14" s="454"/>
      <c r="BW14" s="454"/>
      <c r="BX14" s="454"/>
      <c r="BY14" s="454"/>
      <c r="BZ14" s="454"/>
      <c r="CA14" s="454"/>
      <c r="CB14" s="454"/>
      <c r="CC14" s="454"/>
      <c r="CD14" s="454"/>
      <c r="CE14" s="454"/>
      <c r="CF14" s="454"/>
      <c r="CG14" s="454"/>
      <c r="CH14" s="454"/>
      <c r="CI14" s="454"/>
      <c r="CJ14" s="454"/>
      <c r="CK14" s="454"/>
      <c r="CL14" s="454"/>
      <c r="CM14" s="454"/>
      <c r="CN14" s="454"/>
      <c r="CO14" s="454"/>
      <c r="CP14" s="454"/>
      <c r="CQ14" s="454"/>
      <c r="CR14" s="454"/>
      <c r="CS14" s="454"/>
      <c r="CT14" s="454"/>
      <c r="CU14" s="455"/>
      <c r="CV14" s="97"/>
    </row>
    <row r="15" spans="1:118" ht="4.5" customHeight="1" x14ac:dyDescent="0.15">
      <c r="B15" s="100"/>
      <c r="C15" s="444"/>
      <c r="D15" s="444"/>
      <c r="E15" s="444"/>
      <c r="F15" s="444"/>
      <c r="G15" s="98"/>
      <c r="H15" s="445"/>
      <c r="I15" s="445"/>
      <c r="J15" s="445"/>
      <c r="K15" s="445"/>
      <c r="L15" s="445"/>
      <c r="M15" s="445"/>
      <c r="N15" s="445"/>
      <c r="O15" s="445"/>
      <c r="P15" s="445"/>
      <c r="Q15" s="445"/>
      <c r="R15" s="445"/>
      <c r="S15" s="445"/>
      <c r="T15" s="445"/>
      <c r="U15" s="446"/>
      <c r="V15" s="446"/>
      <c r="W15" s="446"/>
      <c r="X15" s="446"/>
      <c r="Y15" s="446"/>
      <c r="Z15" s="446"/>
      <c r="AA15" s="446"/>
      <c r="AB15" s="446"/>
      <c r="AC15" s="446"/>
      <c r="AD15" s="446"/>
      <c r="AE15" s="446"/>
      <c r="AF15" s="446"/>
      <c r="AG15" s="446"/>
      <c r="AH15" s="446"/>
      <c r="AI15" s="446"/>
      <c r="AJ15" s="446"/>
      <c r="AK15" s="446"/>
      <c r="AL15" s="446"/>
      <c r="AM15" s="446"/>
      <c r="AN15" s="446"/>
      <c r="AO15" s="446"/>
      <c r="AP15" s="446"/>
      <c r="AQ15" s="446"/>
      <c r="AR15" s="446"/>
      <c r="AS15" s="446"/>
      <c r="AT15" s="446"/>
      <c r="AU15" s="446"/>
      <c r="AV15" s="446"/>
      <c r="AW15" s="446"/>
      <c r="AX15" s="446"/>
      <c r="AY15" s="446"/>
      <c r="AZ15" s="446"/>
      <c r="BA15" s="446"/>
      <c r="BB15" s="446"/>
      <c r="BC15" s="446"/>
      <c r="BD15" s="446"/>
      <c r="BE15" s="446"/>
      <c r="BF15" s="444"/>
      <c r="BG15" s="444"/>
      <c r="BH15" s="449"/>
      <c r="BI15" s="453"/>
      <c r="BJ15" s="453"/>
      <c r="BK15" s="453"/>
      <c r="BL15" s="453"/>
      <c r="BM15" s="453"/>
      <c r="BN15" s="453"/>
      <c r="BO15" s="453"/>
      <c r="BP15" s="453"/>
      <c r="BQ15" s="456"/>
      <c r="BR15" s="456"/>
      <c r="BS15" s="456"/>
      <c r="BT15" s="456"/>
      <c r="BU15" s="456"/>
      <c r="BV15" s="456"/>
      <c r="BW15" s="456"/>
      <c r="BX15" s="456"/>
      <c r="BY15" s="456"/>
      <c r="BZ15" s="456"/>
      <c r="CA15" s="456"/>
      <c r="CB15" s="456"/>
      <c r="CC15" s="456"/>
      <c r="CD15" s="456"/>
      <c r="CE15" s="456"/>
      <c r="CF15" s="456"/>
      <c r="CG15" s="456"/>
      <c r="CH15" s="456"/>
      <c r="CI15" s="456"/>
      <c r="CJ15" s="456"/>
      <c r="CK15" s="456"/>
      <c r="CL15" s="456"/>
      <c r="CM15" s="456"/>
      <c r="CN15" s="456"/>
      <c r="CO15" s="456"/>
      <c r="CP15" s="456"/>
      <c r="CQ15" s="456"/>
      <c r="CR15" s="456"/>
      <c r="CS15" s="456"/>
      <c r="CT15" s="456"/>
      <c r="CU15" s="457"/>
      <c r="CV15" s="97"/>
    </row>
    <row r="16" spans="1:118" ht="4.5" customHeight="1" x14ac:dyDescent="0.15">
      <c r="B16" s="100"/>
      <c r="C16" s="444"/>
      <c r="D16" s="444"/>
      <c r="E16" s="444"/>
      <c r="F16" s="444"/>
      <c r="G16" s="98"/>
      <c r="H16" s="445"/>
      <c r="I16" s="445"/>
      <c r="J16" s="445"/>
      <c r="K16" s="445"/>
      <c r="L16" s="445"/>
      <c r="M16" s="445"/>
      <c r="N16" s="445"/>
      <c r="O16" s="445"/>
      <c r="P16" s="445"/>
      <c r="Q16" s="445"/>
      <c r="R16" s="445"/>
      <c r="S16" s="445"/>
      <c r="T16" s="445"/>
      <c r="U16" s="446"/>
      <c r="V16" s="446"/>
      <c r="W16" s="446"/>
      <c r="X16" s="446"/>
      <c r="Y16" s="446"/>
      <c r="Z16" s="446"/>
      <c r="AA16" s="446"/>
      <c r="AB16" s="446"/>
      <c r="AC16" s="446"/>
      <c r="AD16" s="446"/>
      <c r="AE16" s="446"/>
      <c r="AF16" s="446"/>
      <c r="AG16" s="446"/>
      <c r="AH16" s="446"/>
      <c r="AI16" s="446"/>
      <c r="AJ16" s="446"/>
      <c r="AK16" s="446"/>
      <c r="AL16" s="446"/>
      <c r="AM16" s="446"/>
      <c r="AN16" s="446"/>
      <c r="AO16" s="446"/>
      <c r="AP16" s="446"/>
      <c r="AQ16" s="446"/>
      <c r="AR16" s="446"/>
      <c r="AS16" s="446"/>
      <c r="AT16" s="446"/>
      <c r="AU16" s="446"/>
      <c r="AV16" s="446"/>
      <c r="AW16" s="446"/>
      <c r="AX16" s="446"/>
      <c r="AY16" s="446"/>
      <c r="AZ16" s="446"/>
      <c r="BA16" s="446"/>
      <c r="BB16" s="446"/>
      <c r="BC16" s="446"/>
      <c r="BD16" s="446"/>
      <c r="BE16" s="446"/>
      <c r="BF16" s="444"/>
      <c r="BG16" s="444"/>
      <c r="BH16" s="449"/>
      <c r="BI16" s="458" t="s">
        <v>211</v>
      </c>
      <c r="BJ16" s="459"/>
      <c r="BK16" s="459"/>
      <c r="BL16" s="459"/>
      <c r="BM16" s="459"/>
      <c r="BN16" s="459"/>
      <c r="BO16" s="459"/>
      <c r="BP16" s="459"/>
      <c r="BQ16" s="464"/>
      <c r="BR16" s="464"/>
      <c r="BS16" s="464"/>
      <c r="BT16" s="464"/>
      <c r="BU16" s="464"/>
      <c r="BV16" s="464"/>
      <c r="BW16" s="464"/>
      <c r="BX16" s="464"/>
      <c r="BY16" s="464"/>
      <c r="BZ16" s="464"/>
      <c r="CA16" s="464"/>
      <c r="CB16" s="464"/>
      <c r="CC16" s="464"/>
      <c r="CD16" s="464"/>
      <c r="CE16" s="464"/>
      <c r="CF16" s="464"/>
      <c r="CG16" s="464"/>
      <c r="CH16" s="464"/>
      <c r="CI16" s="464"/>
      <c r="CJ16" s="464"/>
      <c r="CK16" s="464"/>
      <c r="CL16" s="464"/>
      <c r="CM16" s="464"/>
      <c r="CN16" s="464"/>
      <c r="CO16" s="464"/>
      <c r="CP16" s="464"/>
      <c r="CQ16" s="464"/>
      <c r="CR16" s="464"/>
      <c r="CS16" s="464"/>
      <c r="CT16" s="464"/>
      <c r="CU16" s="465"/>
      <c r="CV16" s="97"/>
    </row>
    <row r="17" spans="2:100" ht="4.5" customHeight="1" x14ac:dyDescent="0.15">
      <c r="B17" s="100"/>
      <c r="C17" s="444"/>
      <c r="D17" s="444"/>
      <c r="E17" s="444"/>
      <c r="F17" s="444"/>
      <c r="G17" s="98"/>
      <c r="H17" s="445"/>
      <c r="I17" s="445"/>
      <c r="J17" s="445"/>
      <c r="K17" s="445"/>
      <c r="L17" s="445"/>
      <c r="M17" s="445"/>
      <c r="N17" s="470" t="s">
        <v>210</v>
      </c>
      <c r="O17" s="471"/>
      <c r="P17" s="471"/>
      <c r="Q17" s="472"/>
      <c r="R17" s="181"/>
      <c r="S17" s="180"/>
      <c r="T17" s="180"/>
      <c r="U17" s="180"/>
      <c r="V17" s="180"/>
      <c r="W17" s="180"/>
      <c r="X17" s="180"/>
      <c r="Y17" s="180"/>
      <c r="Z17" s="180"/>
      <c r="AA17" s="180"/>
      <c r="AB17" s="180"/>
      <c r="AC17" s="180"/>
      <c r="AD17" s="180"/>
      <c r="AE17" s="180"/>
      <c r="AF17" s="180"/>
      <c r="AG17" s="180"/>
      <c r="AH17" s="180"/>
      <c r="AI17" s="180"/>
      <c r="AJ17" s="180"/>
      <c r="AK17" s="180"/>
      <c r="AL17" s="180"/>
      <c r="AM17" s="180"/>
      <c r="AN17" s="180"/>
      <c r="AO17" s="180"/>
      <c r="AP17" s="180"/>
      <c r="AQ17" s="180"/>
      <c r="AR17" s="180"/>
      <c r="AS17" s="180"/>
      <c r="AT17" s="180"/>
      <c r="AU17" s="180"/>
      <c r="AV17" s="180"/>
      <c r="AW17" s="180"/>
      <c r="AX17" s="180"/>
      <c r="AY17" s="180"/>
      <c r="AZ17" s="180"/>
      <c r="BA17" s="180"/>
      <c r="BB17" s="180"/>
      <c r="BC17" s="180"/>
      <c r="BD17" s="180"/>
      <c r="BE17" s="179"/>
      <c r="BF17" s="444"/>
      <c r="BG17" s="444"/>
      <c r="BH17" s="449"/>
      <c r="BI17" s="460"/>
      <c r="BJ17" s="461"/>
      <c r="BK17" s="461"/>
      <c r="BL17" s="461"/>
      <c r="BM17" s="461"/>
      <c r="BN17" s="461"/>
      <c r="BO17" s="461"/>
      <c r="BP17" s="461"/>
      <c r="BQ17" s="466"/>
      <c r="BR17" s="466"/>
      <c r="BS17" s="466"/>
      <c r="BT17" s="466"/>
      <c r="BU17" s="466"/>
      <c r="BV17" s="466"/>
      <c r="BW17" s="466"/>
      <c r="BX17" s="466"/>
      <c r="BY17" s="466"/>
      <c r="BZ17" s="466"/>
      <c r="CA17" s="466"/>
      <c r="CB17" s="466"/>
      <c r="CC17" s="466"/>
      <c r="CD17" s="466"/>
      <c r="CE17" s="466"/>
      <c r="CF17" s="466"/>
      <c r="CG17" s="466"/>
      <c r="CH17" s="466"/>
      <c r="CI17" s="466"/>
      <c r="CJ17" s="466"/>
      <c r="CK17" s="466"/>
      <c r="CL17" s="466"/>
      <c r="CM17" s="466"/>
      <c r="CN17" s="466"/>
      <c r="CO17" s="466"/>
      <c r="CP17" s="466"/>
      <c r="CQ17" s="466"/>
      <c r="CR17" s="466"/>
      <c r="CS17" s="466"/>
      <c r="CT17" s="466"/>
      <c r="CU17" s="467"/>
      <c r="CV17" s="97"/>
    </row>
    <row r="18" spans="2:100" ht="4.5" customHeight="1" x14ac:dyDescent="0.15">
      <c r="B18" s="100"/>
      <c r="C18" s="444"/>
      <c r="D18" s="444"/>
      <c r="E18" s="444"/>
      <c r="F18" s="444"/>
      <c r="G18" s="98"/>
      <c r="H18" s="445"/>
      <c r="I18" s="445"/>
      <c r="J18" s="445"/>
      <c r="K18" s="445"/>
      <c r="L18" s="445"/>
      <c r="M18" s="445"/>
      <c r="N18" s="470"/>
      <c r="O18" s="471"/>
      <c r="P18" s="471"/>
      <c r="Q18" s="472"/>
      <c r="R18" s="181"/>
      <c r="S18" s="180"/>
      <c r="T18" s="476" t="s">
        <v>209</v>
      </c>
      <c r="U18" s="476"/>
      <c r="V18" s="476"/>
      <c r="W18" s="477"/>
      <c r="X18" s="477"/>
      <c r="Y18" s="477"/>
      <c r="Z18" s="477"/>
      <c r="AA18" s="477"/>
      <c r="AB18" s="477"/>
      <c r="AC18" s="477"/>
      <c r="AD18" s="477"/>
      <c r="AE18" s="477"/>
      <c r="AF18" s="477"/>
      <c r="AG18" s="477"/>
      <c r="AH18" s="477"/>
      <c r="AI18" s="477"/>
      <c r="AJ18" s="477"/>
      <c r="AK18" s="477"/>
      <c r="AL18" s="180"/>
      <c r="AM18" s="180"/>
      <c r="AN18" s="180"/>
      <c r="AO18" s="180"/>
      <c r="AP18" s="180"/>
      <c r="AQ18" s="180"/>
      <c r="AR18" s="180"/>
      <c r="AS18" s="180"/>
      <c r="AT18" s="180"/>
      <c r="AU18" s="180"/>
      <c r="AV18" s="180"/>
      <c r="AW18" s="180"/>
      <c r="AX18" s="180"/>
      <c r="AY18" s="180"/>
      <c r="AZ18" s="180"/>
      <c r="BA18" s="180"/>
      <c r="BB18" s="180"/>
      <c r="BC18" s="180"/>
      <c r="BD18" s="180"/>
      <c r="BE18" s="179"/>
      <c r="BF18" s="444"/>
      <c r="BG18" s="444"/>
      <c r="BH18" s="449"/>
      <c r="BI18" s="462"/>
      <c r="BJ18" s="463"/>
      <c r="BK18" s="463"/>
      <c r="BL18" s="463"/>
      <c r="BM18" s="463"/>
      <c r="BN18" s="463"/>
      <c r="BO18" s="463"/>
      <c r="BP18" s="463"/>
      <c r="BQ18" s="468"/>
      <c r="BR18" s="468"/>
      <c r="BS18" s="468"/>
      <c r="BT18" s="468"/>
      <c r="BU18" s="468"/>
      <c r="BV18" s="468"/>
      <c r="BW18" s="468"/>
      <c r="BX18" s="468"/>
      <c r="BY18" s="468"/>
      <c r="BZ18" s="468"/>
      <c r="CA18" s="468"/>
      <c r="CB18" s="468"/>
      <c r="CC18" s="468"/>
      <c r="CD18" s="468"/>
      <c r="CE18" s="468"/>
      <c r="CF18" s="468"/>
      <c r="CG18" s="468"/>
      <c r="CH18" s="468"/>
      <c r="CI18" s="468"/>
      <c r="CJ18" s="468"/>
      <c r="CK18" s="468"/>
      <c r="CL18" s="468"/>
      <c r="CM18" s="468"/>
      <c r="CN18" s="468"/>
      <c r="CO18" s="468"/>
      <c r="CP18" s="468"/>
      <c r="CQ18" s="468"/>
      <c r="CR18" s="468"/>
      <c r="CS18" s="468"/>
      <c r="CT18" s="468"/>
      <c r="CU18" s="469"/>
      <c r="CV18" s="97"/>
    </row>
    <row r="19" spans="2:100" ht="4.5" customHeight="1" x14ac:dyDescent="0.15">
      <c r="B19" s="100"/>
      <c r="C19" s="444"/>
      <c r="D19" s="444"/>
      <c r="E19" s="444"/>
      <c r="F19" s="444"/>
      <c r="G19" s="98"/>
      <c r="H19" s="445"/>
      <c r="I19" s="445"/>
      <c r="J19" s="445"/>
      <c r="K19" s="445"/>
      <c r="L19" s="445"/>
      <c r="M19" s="445"/>
      <c r="N19" s="470"/>
      <c r="O19" s="471"/>
      <c r="P19" s="471"/>
      <c r="Q19" s="472"/>
      <c r="R19" s="181"/>
      <c r="S19" s="180"/>
      <c r="T19" s="476"/>
      <c r="U19" s="476"/>
      <c r="V19" s="476"/>
      <c r="W19" s="477"/>
      <c r="X19" s="477"/>
      <c r="Y19" s="477"/>
      <c r="Z19" s="477"/>
      <c r="AA19" s="477"/>
      <c r="AB19" s="477"/>
      <c r="AC19" s="477"/>
      <c r="AD19" s="477"/>
      <c r="AE19" s="477"/>
      <c r="AF19" s="477"/>
      <c r="AG19" s="477"/>
      <c r="AH19" s="477"/>
      <c r="AI19" s="477"/>
      <c r="AJ19" s="477"/>
      <c r="AK19" s="477"/>
      <c r="AL19" s="183"/>
      <c r="AM19" s="183"/>
      <c r="AN19" s="183"/>
      <c r="AO19" s="183"/>
      <c r="AP19" s="183"/>
      <c r="AQ19" s="183"/>
      <c r="AR19" s="183"/>
      <c r="AS19" s="183"/>
      <c r="AT19" s="183"/>
      <c r="AU19" s="183"/>
      <c r="AV19" s="183"/>
      <c r="AW19" s="183"/>
      <c r="AX19" s="183"/>
      <c r="AY19" s="183"/>
      <c r="AZ19" s="183"/>
      <c r="BA19" s="183"/>
      <c r="BB19" s="183"/>
      <c r="BC19" s="183"/>
      <c r="BD19" s="180"/>
      <c r="BE19" s="179"/>
      <c r="BF19" s="444"/>
      <c r="BG19" s="444"/>
      <c r="BH19" s="449"/>
      <c r="BI19" s="452" t="s">
        <v>208</v>
      </c>
      <c r="BJ19" s="452"/>
      <c r="BK19" s="452"/>
      <c r="BL19" s="452"/>
      <c r="BM19" s="452"/>
      <c r="BN19" s="452"/>
      <c r="BO19" s="478"/>
      <c r="BP19" s="478"/>
      <c r="BQ19" s="478"/>
      <c r="BR19" s="478"/>
      <c r="BS19" s="478"/>
      <c r="BT19" s="478"/>
      <c r="BU19" s="478"/>
      <c r="BV19" s="478"/>
      <c r="BW19" s="478"/>
      <c r="BX19" s="478"/>
      <c r="BY19" s="478"/>
      <c r="BZ19" s="478"/>
      <c r="CA19" s="478"/>
      <c r="CB19" s="478"/>
      <c r="CC19" s="478"/>
      <c r="CD19" s="478"/>
      <c r="CE19" s="478"/>
      <c r="CF19" s="478"/>
      <c r="CG19" s="478"/>
      <c r="CH19" s="478"/>
      <c r="CI19" s="478"/>
      <c r="CJ19" s="478"/>
      <c r="CK19" s="478"/>
      <c r="CL19" s="478"/>
      <c r="CM19" s="478"/>
      <c r="CN19" s="478"/>
      <c r="CO19" s="478"/>
      <c r="CP19" s="478"/>
      <c r="CQ19" s="478"/>
      <c r="CR19" s="478"/>
      <c r="CS19" s="478"/>
      <c r="CT19" s="478"/>
      <c r="CU19" s="479"/>
      <c r="CV19" s="97"/>
    </row>
    <row r="20" spans="2:100" ht="4.5" customHeight="1" x14ac:dyDescent="0.15">
      <c r="B20" s="100"/>
      <c r="C20" s="444"/>
      <c r="D20" s="444"/>
      <c r="E20" s="444"/>
      <c r="F20" s="444"/>
      <c r="G20" s="98"/>
      <c r="H20" s="445"/>
      <c r="I20" s="445"/>
      <c r="J20" s="445"/>
      <c r="K20" s="445"/>
      <c r="L20" s="445"/>
      <c r="M20" s="445"/>
      <c r="N20" s="470"/>
      <c r="O20" s="471"/>
      <c r="P20" s="471"/>
      <c r="Q20" s="472"/>
      <c r="R20" s="181"/>
      <c r="S20" s="180"/>
      <c r="T20" s="183"/>
      <c r="U20" s="183"/>
      <c r="V20" s="183"/>
      <c r="W20" s="183"/>
      <c r="X20" s="183"/>
      <c r="Y20" s="183"/>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3"/>
      <c r="BA20" s="183"/>
      <c r="BB20" s="183"/>
      <c r="BC20" s="183"/>
      <c r="BD20" s="180"/>
      <c r="BE20" s="179"/>
      <c r="BF20" s="444"/>
      <c r="BG20" s="444"/>
      <c r="BH20" s="449"/>
      <c r="BI20" s="453"/>
      <c r="BJ20" s="453"/>
      <c r="BK20" s="453"/>
      <c r="BL20" s="453"/>
      <c r="BM20" s="453"/>
      <c r="BN20" s="453"/>
      <c r="BO20" s="480"/>
      <c r="BP20" s="480"/>
      <c r="BQ20" s="480"/>
      <c r="BR20" s="480"/>
      <c r="BS20" s="480"/>
      <c r="BT20" s="480"/>
      <c r="BU20" s="480"/>
      <c r="BV20" s="480"/>
      <c r="BW20" s="480"/>
      <c r="BX20" s="480"/>
      <c r="BY20" s="480"/>
      <c r="BZ20" s="480"/>
      <c r="CA20" s="480"/>
      <c r="CB20" s="480"/>
      <c r="CC20" s="480"/>
      <c r="CD20" s="480"/>
      <c r="CE20" s="480"/>
      <c r="CF20" s="480"/>
      <c r="CG20" s="480"/>
      <c r="CH20" s="480"/>
      <c r="CI20" s="480"/>
      <c r="CJ20" s="480"/>
      <c r="CK20" s="480"/>
      <c r="CL20" s="480"/>
      <c r="CM20" s="480"/>
      <c r="CN20" s="480"/>
      <c r="CO20" s="480"/>
      <c r="CP20" s="480"/>
      <c r="CQ20" s="480"/>
      <c r="CR20" s="480"/>
      <c r="CS20" s="480"/>
      <c r="CT20" s="480"/>
      <c r="CU20" s="481"/>
      <c r="CV20" s="97"/>
    </row>
    <row r="21" spans="2:100" ht="4.5" customHeight="1" x14ac:dyDescent="0.15">
      <c r="B21" s="100"/>
      <c r="C21" s="444"/>
      <c r="D21" s="444"/>
      <c r="E21" s="444"/>
      <c r="F21" s="444"/>
      <c r="G21" s="98"/>
      <c r="H21" s="445"/>
      <c r="I21" s="445"/>
      <c r="J21" s="445"/>
      <c r="K21" s="445"/>
      <c r="L21" s="445"/>
      <c r="M21" s="445"/>
      <c r="N21" s="470"/>
      <c r="O21" s="471"/>
      <c r="P21" s="471"/>
      <c r="Q21" s="472"/>
      <c r="R21" s="181"/>
      <c r="S21" s="180"/>
      <c r="T21" s="484"/>
      <c r="U21" s="484"/>
      <c r="V21" s="484"/>
      <c r="W21" s="484"/>
      <c r="X21" s="484"/>
      <c r="Y21" s="484"/>
      <c r="Z21" s="484"/>
      <c r="AA21" s="484"/>
      <c r="AB21" s="484"/>
      <c r="AC21" s="484"/>
      <c r="AD21" s="484"/>
      <c r="AE21" s="484"/>
      <c r="AF21" s="484"/>
      <c r="AG21" s="484"/>
      <c r="AH21" s="484"/>
      <c r="AI21" s="484"/>
      <c r="AJ21" s="484"/>
      <c r="AK21" s="484"/>
      <c r="AL21" s="484"/>
      <c r="AM21" s="484"/>
      <c r="AN21" s="484"/>
      <c r="AO21" s="484"/>
      <c r="AP21" s="484"/>
      <c r="AQ21" s="484"/>
      <c r="AR21" s="484"/>
      <c r="AS21" s="484"/>
      <c r="AT21" s="484"/>
      <c r="AU21" s="484"/>
      <c r="AV21" s="484"/>
      <c r="AW21" s="484"/>
      <c r="AX21" s="484"/>
      <c r="AY21" s="484"/>
      <c r="AZ21" s="484"/>
      <c r="BA21" s="484"/>
      <c r="BB21" s="484"/>
      <c r="BC21" s="484"/>
      <c r="BD21" s="180"/>
      <c r="BE21" s="179"/>
      <c r="BF21" s="444"/>
      <c r="BG21" s="444"/>
      <c r="BH21" s="449"/>
      <c r="BI21" s="182"/>
      <c r="BJ21" s="182"/>
      <c r="BK21" s="182"/>
      <c r="BL21" s="182"/>
      <c r="BM21" s="182"/>
      <c r="BN21" s="182"/>
      <c r="BO21" s="482"/>
      <c r="BP21" s="482"/>
      <c r="BQ21" s="482"/>
      <c r="BR21" s="482"/>
      <c r="BS21" s="482"/>
      <c r="BT21" s="482"/>
      <c r="BU21" s="482"/>
      <c r="BV21" s="482"/>
      <c r="BW21" s="482"/>
      <c r="BX21" s="482"/>
      <c r="BY21" s="482"/>
      <c r="BZ21" s="482"/>
      <c r="CA21" s="482"/>
      <c r="CB21" s="482"/>
      <c r="CC21" s="482"/>
      <c r="CD21" s="482"/>
      <c r="CE21" s="482"/>
      <c r="CF21" s="482"/>
      <c r="CG21" s="482"/>
      <c r="CH21" s="482"/>
      <c r="CI21" s="482"/>
      <c r="CJ21" s="482"/>
      <c r="CK21" s="482"/>
      <c r="CL21" s="482"/>
      <c r="CM21" s="482"/>
      <c r="CN21" s="482"/>
      <c r="CO21" s="482"/>
      <c r="CP21" s="482"/>
      <c r="CQ21" s="482"/>
      <c r="CR21" s="482"/>
      <c r="CS21" s="482"/>
      <c r="CT21" s="482"/>
      <c r="CU21" s="483"/>
      <c r="CV21" s="97"/>
    </row>
    <row r="22" spans="2:100" ht="4.5" customHeight="1" x14ac:dyDescent="0.15">
      <c r="B22" s="100"/>
      <c r="C22" s="444"/>
      <c r="D22" s="444"/>
      <c r="E22" s="444"/>
      <c r="F22" s="444"/>
      <c r="G22" s="98"/>
      <c r="H22" s="445"/>
      <c r="I22" s="445"/>
      <c r="J22" s="445"/>
      <c r="K22" s="445"/>
      <c r="L22" s="445"/>
      <c r="M22" s="445"/>
      <c r="N22" s="470"/>
      <c r="O22" s="471"/>
      <c r="P22" s="471"/>
      <c r="Q22" s="472"/>
      <c r="R22" s="181"/>
      <c r="S22" s="180"/>
      <c r="T22" s="484"/>
      <c r="U22" s="484"/>
      <c r="V22" s="484"/>
      <c r="W22" s="484"/>
      <c r="X22" s="484"/>
      <c r="Y22" s="484"/>
      <c r="Z22" s="484"/>
      <c r="AA22" s="484"/>
      <c r="AB22" s="484"/>
      <c r="AC22" s="484"/>
      <c r="AD22" s="484"/>
      <c r="AE22" s="484"/>
      <c r="AF22" s="484"/>
      <c r="AG22" s="484"/>
      <c r="AH22" s="484"/>
      <c r="AI22" s="484"/>
      <c r="AJ22" s="484"/>
      <c r="AK22" s="484"/>
      <c r="AL22" s="484"/>
      <c r="AM22" s="484"/>
      <c r="AN22" s="484"/>
      <c r="AO22" s="484"/>
      <c r="AP22" s="484"/>
      <c r="AQ22" s="484"/>
      <c r="AR22" s="484"/>
      <c r="AS22" s="484"/>
      <c r="AT22" s="484"/>
      <c r="AU22" s="484"/>
      <c r="AV22" s="484"/>
      <c r="AW22" s="484"/>
      <c r="AX22" s="484"/>
      <c r="AY22" s="484"/>
      <c r="AZ22" s="484"/>
      <c r="BA22" s="484"/>
      <c r="BB22" s="484"/>
      <c r="BC22" s="484"/>
      <c r="BD22" s="180"/>
      <c r="BE22" s="179"/>
      <c r="BF22" s="444"/>
      <c r="BG22" s="444"/>
      <c r="BH22" s="449"/>
      <c r="BI22" s="485" t="s">
        <v>144</v>
      </c>
      <c r="BJ22" s="486"/>
      <c r="BK22" s="486"/>
      <c r="BL22" s="486"/>
      <c r="BM22" s="486"/>
      <c r="BN22" s="486"/>
      <c r="BO22" s="489"/>
      <c r="BP22" s="489"/>
      <c r="BQ22" s="489"/>
      <c r="BR22" s="489"/>
      <c r="BS22" s="489"/>
      <c r="BT22" s="489"/>
      <c r="BU22" s="489"/>
      <c r="BV22" s="489"/>
      <c r="BW22" s="489"/>
      <c r="BX22" s="489"/>
      <c r="BY22" s="489"/>
      <c r="BZ22" s="489"/>
      <c r="CA22" s="489"/>
      <c r="CB22" s="489"/>
      <c r="CC22" s="489"/>
      <c r="CD22" s="489"/>
      <c r="CE22" s="489"/>
      <c r="CF22" s="489"/>
      <c r="CG22" s="489"/>
      <c r="CH22" s="489"/>
      <c r="CI22" s="489"/>
      <c r="CJ22" s="489"/>
      <c r="CK22" s="489"/>
      <c r="CL22" s="489"/>
      <c r="CM22" s="489"/>
      <c r="CN22" s="489"/>
      <c r="CO22" s="489"/>
      <c r="CP22" s="489"/>
      <c r="CQ22" s="489"/>
      <c r="CR22" s="489"/>
      <c r="CS22" s="489"/>
      <c r="CT22" s="489"/>
      <c r="CU22" s="490"/>
      <c r="CV22" s="97"/>
    </row>
    <row r="23" spans="2:100" ht="4.5" customHeight="1" x14ac:dyDescent="0.15">
      <c r="B23" s="100"/>
      <c r="C23" s="444"/>
      <c r="D23" s="444"/>
      <c r="E23" s="444"/>
      <c r="F23" s="444"/>
      <c r="G23" s="98"/>
      <c r="H23" s="445"/>
      <c r="I23" s="445"/>
      <c r="J23" s="445"/>
      <c r="K23" s="445"/>
      <c r="L23" s="445"/>
      <c r="M23" s="445"/>
      <c r="N23" s="470"/>
      <c r="O23" s="471"/>
      <c r="P23" s="471"/>
      <c r="Q23" s="472"/>
      <c r="R23" s="181"/>
      <c r="S23" s="180"/>
      <c r="T23" s="484"/>
      <c r="U23" s="484"/>
      <c r="V23" s="484"/>
      <c r="W23" s="484"/>
      <c r="X23" s="484"/>
      <c r="Y23" s="484"/>
      <c r="Z23" s="484"/>
      <c r="AA23" s="484"/>
      <c r="AB23" s="484"/>
      <c r="AC23" s="484"/>
      <c r="AD23" s="484"/>
      <c r="AE23" s="484"/>
      <c r="AF23" s="484"/>
      <c r="AG23" s="484"/>
      <c r="AH23" s="484"/>
      <c r="AI23" s="484"/>
      <c r="AJ23" s="484"/>
      <c r="AK23" s="484"/>
      <c r="AL23" s="484"/>
      <c r="AM23" s="484"/>
      <c r="AN23" s="484"/>
      <c r="AO23" s="484"/>
      <c r="AP23" s="484"/>
      <c r="AQ23" s="484"/>
      <c r="AR23" s="484"/>
      <c r="AS23" s="484"/>
      <c r="AT23" s="484"/>
      <c r="AU23" s="484"/>
      <c r="AV23" s="484"/>
      <c r="AW23" s="484"/>
      <c r="AX23" s="484"/>
      <c r="AY23" s="484"/>
      <c r="AZ23" s="484"/>
      <c r="BA23" s="484"/>
      <c r="BB23" s="484"/>
      <c r="BC23" s="484"/>
      <c r="BD23" s="180"/>
      <c r="BE23" s="179"/>
      <c r="BF23" s="444"/>
      <c r="BG23" s="444"/>
      <c r="BH23" s="449"/>
      <c r="BI23" s="487"/>
      <c r="BJ23" s="488"/>
      <c r="BK23" s="488"/>
      <c r="BL23" s="488"/>
      <c r="BM23" s="488"/>
      <c r="BN23" s="488"/>
      <c r="BO23" s="491"/>
      <c r="BP23" s="491"/>
      <c r="BQ23" s="491"/>
      <c r="BR23" s="491"/>
      <c r="BS23" s="491"/>
      <c r="BT23" s="491"/>
      <c r="BU23" s="491"/>
      <c r="BV23" s="491"/>
      <c r="BW23" s="491"/>
      <c r="BX23" s="491"/>
      <c r="BY23" s="491"/>
      <c r="BZ23" s="491"/>
      <c r="CA23" s="491"/>
      <c r="CB23" s="491"/>
      <c r="CC23" s="491"/>
      <c r="CD23" s="491"/>
      <c r="CE23" s="491"/>
      <c r="CF23" s="491"/>
      <c r="CG23" s="491"/>
      <c r="CH23" s="491"/>
      <c r="CI23" s="491"/>
      <c r="CJ23" s="491"/>
      <c r="CK23" s="491"/>
      <c r="CL23" s="491"/>
      <c r="CM23" s="491"/>
      <c r="CN23" s="491"/>
      <c r="CO23" s="491"/>
      <c r="CP23" s="491"/>
      <c r="CQ23" s="491"/>
      <c r="CR23" s="491"/>
      <c r="CS23" s="491"/>
      <c r="CT23" s="491"/>
      <c r="CU23" s="492"/>
      <c r="CV23" s="97"/>
    </row>
    <row r="24" spans="2:100" ht="4.5" customHeight="1" x14ac:dyDescent="0.15">
      <c r="B24" s="100"/>
      <c r="C24" s="444"/>
      <c r="D24" s="444"/>
      <c r="E24" s="444"/>
      <c r="F24" s="444"/>
      <c r="G24" s="98"/>
      <c r="H24" s="445"/>
      <c r="I24" s="445"/>
      <c r="J24" s="445"/>
      <c r="K24" s="445"/>
      <c r="L24" s="445"/>
      <c r="M24" s="445"/>
      <c r="N24" s="470"/>
      <c r="O24" s="471"/>
      <c r="P24" s="471"/>
      <c r="Q24" s="472"/>
      <c r="R24" s="181"/>
      <c r="S24" s="180"/>
      <c r="T24" s="484"/>
      <c r="U24" s="484"/>
      <c r="V24" s="484"/>
      <c r="W24" s="484"/>
      <c r="X24" s="484"/>
      <c r="Y24" s="484"/>
      <c r="Z24" s="484"/>
      <c r="AA24" s="484"/>
      <c r="AB24" s="484"/>
      <c r="AC24" s="484"/>
      <c r="AD24" s="484"/>
      <c r="AE24" s="484"/>
      <c r="AF24" s="484"/>
      <c r="AG24" s="484"/>
      <c r="AH24" s="484"/>
      <c r="AI24" s="484"/>
      <c r="AJ24" s="484"/>
      <c r="AK24" s="484"/>
      <c r="AL24" s="484"/>
      <c r="AM24" s="484"/>
      <c r="AN24" s="484"/>
      <c r="AO24" s="484"/>
      <c r="AP24" s="484"/>
      <c r="AQ24" s="484"/>
      <c r="AR24" s="484"/>
      <c r="AS24" s="484"/>
      <c r="AT24" s="484"/>
      <c r="AU24" s="484"/>
      <c r="AV24" s="484"/>
      <c r="AW24" s="484"/>
      <c r="AX24" s="484"/>
      <c r="AY24" s="484"/>
      <c r="AZ24" s="484"/>
      <c r="BA24" s="484"/>
      <c r="BB24" s="484"/>
      <c r="BC24" s="484"/>
      <c r="BD24" s="180"/>
      <c r="BE24" s="179"/>
      <c r="BF24" s="444"/>
      <c r="BG24" s="444"/>
      <c r="BH24" s="449"/>
      <c r="BI24" s="493"/>
      <c r="BJ24" s="494"/>
      <c r="BK24" s="494"/>
      <c r="BL24" s="494"/>
      <c r="BM24" s="494"/>
      <c r="BN24" s="494"/>
      <c r="BO24" s="497"/>
      <c r="BP24" s="497"/>
      <c r="BQ24" s="497"/>
      <c r="BR24" s="497"/>
      <c r="BS24" s="497"/>
      <c r="BT24" s="497"/>
      <c r="BU24" s="497"/>
      <c r="BV24" s="497"/>
      <c r="BW24" s="497"/>
      <c r="BX24" s="497"/>
      <c r="BY24" s="497"/>
      <c r="BZ24" s="497"/>
      <c r="CA24" s="497"/>
      <c r="CB24" s="497"/>
      <c r="CC24" s="497"/>
      <c r="CD24" s="497"/>
      <c r="CE24" s="497"/>
      <c r="CF24" s="497"/>
      <c r="CG24" s="497"/>
      <c r="CH24" s="497"/>
      <c r="CI24" s="497"/>
      <c r="CJ24" s="497"/>
      <c r="CK24" s="497"/>
      <c r="CL24" s="497"/>
      <c r="CM24" s="497"/>
      <c r="CN24" s="497"/>
      <c r="CO24" s="497"/>
      <c r="CP24" s="497"/>
      <c r="CQ24" s="497"/>
      <c r="CR24" s="497"/>
      <c r="CS24" s="497"/>
      <c r="CT24" s="497"/>
      <c r="CU24" s="498"/>
      <c r="CV24" s="97"/>
    </row>
    <row r="25" spans="2:100" ht="4.5" customHeight="1" x14ac:dyDescent="0.15">
      <c r="B25" s="100"/>
      <c r="C25" s="444"/>
      <c r="D25" s="444"/>
      <c r="E25" s="444"/>
      <c r="F25" s="444"/>
      <c r="G25" s="98"/>
      <c r="H25" s="445"/>
      <c r="I25" s="445"/>
      <c r="J25" s="445"/>
      <c r="K25" s="445"/>
      <c r="L25" s="445"/>
      <c r="M25" s="445"/>
      <c r="N25" s="470"/>
      <c r="O25" s="471"/>
      <c r="P25" s="471"/>
      <c r="Q25" s="472"/>
      <c r="R25" s="181"/>
      <c r="S25" s="180"/>
      <c r="T25" s="484"/>
      <c r="U25" s="484"/>
      <c r="V25" s="484"/>
      <c r="W25" s="484"/>
      <c r="X25" s="484"/>
      <c r="Y25" s="484"/>
      <c r="Z25" s="484"/>
      <c r="AA25" s="484"/>
      <c r="AB25" s="484"/>
      <c r="AC25" s="484"/>
      <c r="AD25" s="484"/>
      <c r="AE25" s="484"/>
      <c r="AF25" s="484"/>
      <c r="AG25" s="484"/>
      <c r="AH25" s="484"/>
      <c r="AI25" s="484"/>
      <c r="AJ25" s="484"/>
      <c r="AK25" s="484"/>
      <c r="AL25" s="484"/>
      <c r="AM25" s="484"/>
      <c r="AN25" s="484"/>
      <c r="AO25" s="484"/>
      <c r="AP25" s="484"/>
      <c r="AQ25" s="484"/>
      <c r="AR25" s="484"/>
      <c r="AS25" s="484"/>
      <c r="AT25" s="484"/>
      <c r="AU25" s="484"/>
      <c r="AV25" s="484"/>
      <c r="AW25" s="484"/>
      <c r="AX25" s="484"/>
      <c r="AY25" s="484"/>
      <c r="AZ25" s="484"/>
      <c r="BA25" s="484"/>
      <c r="BB25" s="484"/>
      <c r="BC25" s="484"/>
      <c r="BD25" s="180"/>
      <c r="BE25" s="179"/>
      <c r="BF25" s="444"/>
      <c r="BG25" s="444"/>
      <c r="BH25" s="449"/>
      <c r="BI25" s="493"/>
      <c r="BJ25" s="494"/>
      <c r="BK25" s="494"/>
      <c r="BL25" s="494"/>
      <c r="BM25" s="494"/>
      <c r="BN25" s="494"/>
      <c r="BO25" s="497"/>
      <c r="BP25" s="497"/>
      <c r="BQ25" s="497"/>
      <c r="BR25" s="497"/>
      <c r="BS25" s="497"/>
      <c r="BT25" s="497"/>
      <c r="BU25" s="497"/>
      <c r="BV25" s="497"/>
      <c r="BW25" s="497"/>
      <c r="BX25" s="497"/>
      <c r="BY25" s="497"/>
      <c r="BZ25" s="497"/>
      <c r="CA25" s="497"/>
      <c r="CB25" s="497"/>
      <c r="CC25" s="497"/>
      <c r="CD25" s="497"/>
      <c r="CE25" s="497"/>
      <c r="CF25" s="497"/>
      <c r="CG25" s="497"/>
      <c r="CH25" s="497"/>
      <c r="CI25" s="497"/>
      <c r="CJ25" s="497"/>
      <c r="CK25" s="497"/>
      <c r="CL25" s="497"/>
      <c r="CM25" s="497"/>
      <c r="CN25" s="497"/>
      <c r="CO25" s="497"/>
      <c r="CP25" s="497"/>
      <c r="CQ25" s="497"/>
      <c r="CR25" s="497"/>
      <c r="CS25" s="497"/>
      <c r="CT25" s="497"/>
      <c r="CU25" s="498"/>
      <c r="CV25" s="97"/>
    </row>
    <row r="26" spans="2:100" ht="4.5" customHeight="1" x14ac:dyDescent="0.15">
      <c r="B26" s="100"/>
      <c r="C26" s="444"/>
      <c r="D26" s="444"/>
      <c r="E26" s="444"/>
      <c r="F26" s="444"/>
      <c r="G26" s="98"/>
      <c r="H26" s="445"/>
      <c r="I26" s="445"/>
      <c r="J26" s="445"/>
      <c r="K26" s="445"/>
      <c r="L26" s="445"/>
      <c r="M26" s="445"/>
      <c r="N26" s="470"/>
      <c r="O26" s="471"/>
      <c r="P26" s="471"/>
      <c r="Q26" s="472"/>
      <c r="R26" s="181"/>
      <c r="S26" s="180"/>
      <c r="T26" s="180"/>
      <c r="U26" s="180"/>
      <c r="V26" s="180"/>
      <c r="W26" s="180"/>
      <c r="X26" s="180"/>
      <c r="Y26" s="180"/>
      <c r="Z26" s="180"/>
      <c r="AA26" s="180"/>
      <c r="AB26" s="180"/>
      <c r="AC26" s="180"/>
      <c r="AD26" s="180"/>
      <c r="AE26" s="180"/>
      <c r="AF26" s="180"/>
      <c r="AG26" s="180"/>
      <c r="AH26" s="180"/>
      <c r="AI26" s="180"/>
      <c r="AJ26" s="180"/>
      <c r="AK26" s="180"/>
      <c r="AL26" s="180"/>
      <c r="AM26" s="180"/>
      <c r="AN26" s="180"/>
      <c r="AO26" s="180"/>
      <c r="AP26" s="180"/>
      <c r="AQ26" s="180"/>
      <c r="AR26" s="180"/>
      <c r="AS26" s="180"/>
      <c r="AT26" s="180"/>
      <c r="AU26" s="180"/>
      <c r="AV26" s="180"/>
      <c r="AW26" s="180"/>
      <c r="AX26" s="180"/>
      <c r="AY26" s="180"/>
      <c r="AZ26" s="180"/>
      <c r="BA26" s="180"/>
      <c r="BB26" s="180"/>
      <c r="BC26" s="180"/>
      <c r="BD26" s="180"/>
      <c r="BE26" s="179"/>
      <c r="BF26" s="444"/>
      <c r="BG26" s="444"/>
      <c r="BH26" s="449"/>
      <c r="BI26" s="493"/>
      <c r="BJ26" s="494"/>
      <c r="BK26" s="494"/>
      <c r="BL26" s="494"/>
      <c r="BM26" s="494"/>
      <c r="BN26" s="494"/>
      <c r="BO26" s="497"/>
      <c r="BP26" s="497"/>
      <c r="BQ26" s="497"/>
      <c r="BR26" s="497"/>
      <c r="BS26" s="497"/>
      <c r="BT26" s="497"/>
      <c r="BU26" s="497"/>
      <c r="BV26" s="497"/>
      <c r="BW26" s="497"/>
      <c r="BX26" s="497"/>
      <c r="BY26" s="497"/>
      <c r="BZ26" s="497"/>
      <c r="CA26" s="497"/>
      <c r="CB26" s="497"/>
      <c r="CC26" s="497"/>
      <c r="CD26" s="497"/>
      <c r="CE26" s="497"/>
      <c r="CF26" s="497"/>
      <c r="CG26" s="497"/>
      <c r="CH26" s="497"/>
      <c r="CI26" s="497"/>
      <c r="CJ26" s="497"/>
      <c r="CK26" s="497"/>
      <c r="CL26" s="497"/>
      <c r="CM26" s="497"/>
      <c r="CN26" s="497"/>
      <c r="CO26" s="497"/>
      <c r="CP26" s="497"/>
      <c r="CQ26" s="497"/>
      <c r="CR26" s="497"/>
      <c r="CS26" s="497"/>
      <c r="CT26" s="497"/>
      <c r="CU26" s="498"/>
      <c r="CV26" s="97"/>
    </row>
    <row r="27" spans="2:100" ht="4.5" customHeight="1" x14ac:dyDescent="0.15">
      <c r="B27" s="100"/>
      <c r="C27" s="444"/>
      <c r="D27" s="444"/>
      <c r="E27" s="444"/>
      <c r="F27" s="444"/>
      <c r="G27" s="98"/>
      <c r="H27" s="445"/>
      <c r="I27" s="445"/>
      <c r="J27" s="445"/>
      <c r="K27" s="445"/>
      <c r="L27" s="445"/>
      <c r="M27" s="445"/>
      <c r="N27" s="473"/>
      <c r="O27" s="474"/>
      <c r="P27" s="474"/>
      <c r="Q27" s="475"/>
      <c r="R27" s="178"/>
      <c r="S27" s="177"/>
      <c r="T27" s="177"/>
      <c r="U27" s="177"/>
      <c r="V27" s="177"/>
      <c r="W27" s="177"/>
      <c r="X27" s="177"/>
      <c r="Y27" s="177"/>
      <c r="Z27" s="177"/>
      <c r="AA27" s="177"/>
      <c r="AB27" s="177"/>
      <c r="AC27" s="177"/>
      <c r="AD27" s="177"/>
      <c r="AE27" s="177"/>
      <c r="AF27" s="177"/>
      <c r="AG27" s="177"/>
      <c r="AH27" s="177"/>
      <c r="AI27" s="177"/>
      <c r="AJ27" s="177"/>
      <c r="AK27" s="177"/>
      <c r="AL27" s="177"/>
      <c r="AM27" s="177"/>
      <c r="AN27" s="177"/>
      <c r="AO27" s="177"/>
      <c r="AP27" s="177"/>
      <c r="AQ27" s="177"/>
      <c r="AR27" s="177"/>
      <c r="AS27" s="177"/>
      <c r="AT27" s="177"/>
      <c r="AU27" s="177"/>
      <c r="AV27" s="177"/>
      <c r="AW27" s="177"/>
      <c r="AX27" s="177"/>
      <c r="AY27" s="177"/>
      <c r="AZ27" s="177"/>
      <c r="BA27" s="177"/>
      <c r="BB27" s="177"/>
      <c r="BC27" s="177"/>
      <c r="BD27" s="177"/>
      <c r="BE27" s="176"/>
      <c r="BF27" s="450"/>
      <c r="BG27" s="450"/>
      <c r="BH27" s="451"/>
      <c r="BI27" s="495"/>
      <c r="BJ27" s="496"/>
      <c r="BK27" s="496"/>
      <c r="BL27" s="496"/>
      <c r="BM27" s="496"/>
      <c r="BN27" s="496"/>
      <c r="BO27" s="499"/>
      <c r="BP27" s="499"/>
      <c r="BQ27" s="499"/>
      <c r="BR27" s="499"/>
      <c r="BS27" s="499"/>
      <c r="BT27" s="499"/>
      <c r="BU27" s="499"/>
      <c r="BV27" s="499"/>
      <c r="BW27" s="499"/>
      <c r="BX27" s="499"/>
      <c r="BY27" s="499"/>
      <c r="BZ27" s="499"/>
      <c r="CA27" s="499"/>
      <c r="CB27" s="499"/>
      <c r="CC27" s="499"/>
      <c r="CD27" s="499"/>
      <c r="CE27" s="499"/>
      <c r="CF27" s="499"/>
      <c r="CG27" s="499"/>
      <c r="CH27" s="499"/>
      <c r="CI27" s="499"/>
      <c r="CJ27" s="499"/>
      <c r="CK27" s="499"/>
      <c r="CL27" s="499"/>
      <c r="CM27" s="499"/>
      <c r="CN27" s="499"/>
      <c r="CO27" s="499"/>
      <c r="CP27" s="499"/>
      <c r="CQ27" s="499"/>
      <c r="CR27" s="499"/>
      <c r="CS27" s="499"/>
      <c r="CT27" s="499"/>
      <c r="CU27" s="500"/>
      <c r="CV27" s="97"/>
    </row>
    <row r="28" spans="2:100" ht="4.5" customHeight="1" x14ac:dyDescent="0.15">
      <c r="B28" s="100"/>
      <c r="C28" s="444"/>
      <c r="D28" s="444"/>
      <c r="E28" s="444"/>
      <c r="F28" s="444"/>
      <c r="G28" s="98"/>
      <c r="H28" s="501" t="s">
        <v>207</v>
      </c>
      <c r="I28" s="489"/>
      <c r="J28" s="489"/>
      <c r="K28" s="489"/>
      <c r="L28" s="489"/>
      <c r="M28" s="489"/>
      <c r="N28" s="489"/>
      <c r="O28" s="489"/>
      <c r="P28" s="489"/>
      <c r="Q28" s="489"/>
      <c r="R28" s="502"/>
      <c r="S28" s="502"/>
      <c r="T28" s="502"/>
      <c r="U28" s="502"/>
      <c r="V28" s="502"/>
      <c r="W28" s="502"/>
      <c r="X28" s="503" t="s">
        <v>206</v>
      </c>
      <c r="Y28" s="502"/>
      <c r="Z28" s="502"/>
      <c r="AA28" s="502"/>
      <c r="AB28" s="502"/>
      <c r="AC28" s="502"/>
      <c r="AD28" s="502"/>
      <c r="AE28" s="502"/>
      <c r="AF28" s="502"/>
      <c r="AG28" s="502"/>
      <c r="AH28" s="502"/>
      <c r="AI28" s="502"/>
      <c r="AJ28" s="502"/>
      <c r="AK28" s="502"/>
      <c r="AL28" s="502"/>
      <c r="AM28" s="502"/>
      <c r="AN28" s="502"/>
      <c r="AO28" s="502"/>
      <c r="AP28" s="505"/>
      <c r="AQ28" s="506" t="s">
        <v>205</v>
      </c>
      <c r="AR28" s="507"/>
      <c r="AS28" s="507"/>
      <c r="AT28" s="507"/>
      <c r="AU28" s="507"/>
      <c r="AV28" s="507"/>
      <c r="AW28" s="507"/>
      <c r="AX28" s="507"/>
      <c r="AY28" s="507"/>
      <c r="AZ28" s="507"/>
      <c r="BA28" s="507"/>
      <c r="BB28" s="507"/>
      <c r="BC28" s="507"/>
      <c r="BD28" s="507"/>
      <c r="BE28" s="507"/>
      <c r="BF28" s="508"/>
      <c r="BG28" s="508"/>
      <c r="BH28" s="508"/>
      <c r="BI28" s="509"/>
      <c r="BJ28" s="501" t="s">
        <v>204</v>
      </c>
      <c r="BK28" s="489"/>
      <c r="BL28" s="489"/>
      <c r="BM28" s="489"/>
      <c r="BN28" s="489"/>
      <c r="BO28" s="489"/>
      <c r="BP28" s="489"/>
      <c r="BQ28" s="489"/>
      <c r="BR28" s="489"/>
      <c r="BS28" s="489"/>
      <c r="BT28" s="489"/>
      <c r="BU28" s="489"/>
      <c r="BV28" s="489"/>
      <c r="BW28" s="489"/>
      <c r="BX28" s="489"/>
      <c r="BY28" s="489"/>
      <c r="BZ28" s="489"/>
      <c r="CA28" s="489"/>
      <c r="CB28" s="490"/>
      <c r="CC28" s="501" t="s">
        <v>203</v>
      </c>
      <c r="CD28" s="489"/>
      <c r="CE28" s="489"/>
      <c r="CF28" s="489"/>
      <c r="CG28" s="489"/>
      <c r="CH28" s="489"/>
      <c r="CI28" s="489"/>
      <c r="CJ28" s="489"/>
      <c r="CK28" s="489"/>
      <c r="CL28" s="489"/>
      <c r="CM28" s="489"/>
      <c r="CN28" s="489"/>
      <c r="CO28" s="489"/>
      <c r="CP28" s="489"/>
      <c r="CQ28" s="489"/>
      <c r="CR28" s="489"/>
      <c r="CS28" s="489"/>
      <c r="CT28" s="489"/>
      <c r="CU28" s="490"/>
      <c r="CV28" s="97"/>
    </row>
    <row r="29" spans="2:100" ht="4.5" customHeight="1" x14ac:dyDescent="0.15">
      <c r="B29" s="100"/>
      <c r="C29" s="444"/>
      <c r="D29" s="444"/>
      <c r="E29" s="444"/>
      <c r="F29" s="444"/>
      <c r="G29" s="98"/>
      <c r="H29" s="503"/>
      <c r="I29" s="502"/>
      <c r="J29" s="502"/>
      <c r="K29" s="502"/>
      <c r="L29" s="502"/>
      <c r="M29" s="502"/>
      <c r="N29" s="502"/>
      <c r="O29" s="502"/>
      <c r="P29" s="502"/>
      <c r="Q29" s="502"/>
      <c r="R29" s="502"/>
      <c r="S29" s="502"/>
      <c r="T29" s="502"/>
      <c r="U29" s="502"/>
      <c r="V29" s="502"/>
      <c r="W29" s="502"/>
      <c r="X29" s="503"/>
      <c r="Y29" s="502"/>
      <c r="Z29" s="502"/>
      <c r="AA29" s="502"/>
      <c r="AB29" s="502"/>
      <c r="AC29" s="502"/>
      <c r="AD29" s="502"/>
      <c r="AE29" s="502"/>
      <c r="AF29" s="502"/>
      <c r="AG29" s="502"/>
      <c r="AH29" s="502"/>
      <c r="AI29" s="502"/>
      <c r="AJ29" s="502"/>
      <c r="AK29" s="502"/>
      <c r="AL29" s="502"/>
      <c r="AM29" s="502"/>
      <c r="AN29" s="502"/>
      <c r="AO29" s="502"/>
      <c r="AP29" s="505"/>
      <c r="AQ29" s="506"/>
      <c r="AR29" s="507"/>
      <c r="AS29" s="507"/>
      <c r="AT29" s="507"/>
      <c r="AU29" s="507"/>
      <c r="AV29" s="507"/>
      <c r="AW29" s="507"/>
      <c r="AX29" s="507"/>
      <c r="AY29" s="507"/>
      <c r="AZ29" s="507"/>
      <c r="BA29" s="507"/>
      <c r="BB29" s="507"/>
      <c r="BC29" s="507"/>
      <c r="BD29" s="507"/>
      <c r="BE29" s="507"/>
      <c r="BF29" s="507"/>
      <c r="BG29" s="507"/>
      <c r="BH29" s="507"/>
      <c r="BI29" s="510"/>
      <c r="BJ29" s="503"/>
      <c r="BK29" s="502"/>
      <c r="BL29" s="502"/>
      <c r="BM29" s="502"/>
      <c r="BN29" s="502"/>
      <c r="BO29" s="502"/>
      <c r="BP29" s="502"/>
      <c r="BQ29" s="502"/>
      <c r="BR29" s="502"/>
      <c r="BS29" s="502"/>
      <c r="BT29" s="502"/>
      <c r="BU29" s="502"/>
      <c r="BV29" s="502"/>
      <c r="BW29" s="502"/>
      <c r="BX29" s="502"/>
      <c r="BY29" s="502"/>
      <c r="BZ29" s="502"/>
      <c r="CA29" s="502"/>
      <c r="CB29" s="505"/>
      <c r="CC29" s="503"/>
      <c r="CD29" s="502"/>
      <c r="CE29" s="502"/>
      <c r="CF29" s="502"/>
      <c r="CG29" s="502"/>
      <c r="CH29" s="502"/>
      <c r="CI29" s="502"/>
      <c r="CJ29" s="502"/>
      <c r="CK29" s="502"/>
      <c r="CL29" s="502"/>
      <c r="CM29" s="502"/>
      <c r="CN29" s="502"/>
      <c r="CO29" s="502"/>
      <c r="CP29" s="502"/>
      <c r="CQ29" s="502"/>
      <c r="CR29" s="502"/>
      <c r="CS29" s="502"/>
      <c r="CT29" s="502"/>
      <c r="CU29" s="505"/>
      <c r="CV29" s="97"/>
    </row>
    <row r="30" spans="2:100" ht="4.5" customHeight="1" x14ac:dyDescent="0.15">
      <c r="B30" s="100"/>
      <c r="C30" s="444"/>
      <c r="D30" s="444"/>
      <c r="E30" s="444"/>
      <c r="F30" s="444"/>
      <c r="G30" s="98"/>
      <c r="H30" s="503"/>
      <c r="I30" s="502"/>
      <c r="J30" s="502"/>
      <c r="K30" s="502"/>
      <c r="L30" s="502"/>
      <c r="M30" s="502"/>
      <c r="N30" s="502"/>
      <c r="O30" s="502"/>
      <c r="P30" s="502"/>
      <c r="Q30" s="502"/>
      <c r="R30" s="502"/>
      <c r="S30" s="502"/>
      <c r="T30" s="502"/>
      <c r="U30" s="502"/>
      <c r="V30" s="502"/>
      <c r="W30" s="502"/>
      <c r="X30" s="503"/>
      <c r="Y30" s="502"/>
      <c r="Z30" s="502"/>
      <c r="AA30" s="502"/>
      <c r="AB30" s="502"/>
      <c r="AC30" s="502"/>
      <c r="AD30" s="502"/>
      <c r="AE30" s="502"/>
      <c r="AF30" s="502"/>
      <c r="AG30" s="502"/>
      <c r="AH30" s="502"/>
      <c r="AI30" s="502"/>
      <c r="AJ30" s="502"/>
      <c r="AK30" s="502"/>
      <c r="AL30" s="502"/>
      <c r="AM30" s="502"/>
      <c r="AN30" s="502"/>
      <c r="AO30" s="502"/>
      <c r="AP30" s="505"/>
      <c r="AQ30" s="507"/>
      <c r="AR30" s="507"/>
      <c r="AS30" s="507"/>
      <c r="AT30" s="507"/>
      <c r="AU30" s="507"/>
      <c r="AV30" s="507"/>
      <c r="AW30" s="507"/>
      <c r="AX30" s="507"/>
      <c r="AY30" s="507"/>
      <c r="AZ30" s="507"/>
      <c r="BA30" s="507"/>
      <c r="BB30" s="507"/>
      <c r="BC30" s="507"/>
      <c r="BD30" s="507"/>
      <c r="BE30" s="507"/>
      <c r="BF30" s="507"/>
      <c r="BG30" s="507"/>
      <c r="BH30" s="507"/>
      <c r="BI30" s="510"/>
      <c r="BJ30" s="503"/>
      <c r="BK30" s="502"/>
      <c r="BL30" s="502"/>
      <c r="BM30" s="502"/>
      <c r="BN30" s="502"/>
      <c r="BO30" s="502"/>
      <c r="BP30" s="502"/>
      <c r="BQ30" s="502"/>
      <c r="BR30" s="502"/>
      <c r="BS30" s="502"/>
      <c r="BT30" s="502"/>
      <c r="BU30" s="502"/>
      <c r="BV30" s="502"/>
      <c r="BW30" s="502"/>
      <c r="BX30" s="502"/>
      <c r="BY30" s="502"/>
      <c r="BZ30" s="502"/>
      <c r="CA30" s="502"/>
      <c r="CB30" s="505"/>
      <c r="CC30" s="503"/>
      <c r="CD30" s="502"/>
      <c r="CE30" s="502"/>
      <c r="CF30" s="502"/>
      <c r="CG30" s="502"/>
      <c r="CH30" s="502"/>
      <c r="CI30" s="502"/>
      <c r="CJ30" s="502"/>
      <c r="CK30" s="502"/>
      <c r="CL30" s="502"/>
      <c r="CM30" s="502"/>
      <c r="CN30" s="502"/>
      <c r="CO30" s="502"/>
      <c r="CP30" s="502"/>
      <c r="CQ30" s="502"/>
      <c r="CR30" s="502"/>
      <c r="CS30" s="502"/>
      <c r="CT30" s="502"/>
      <c r="CU30" s="505"/>
      <c r="CV30" s="97"/>
    </row>
    <row r="31" spans="2:100" ht="4.5" customHeight="1" thickBot="1" x14ac:dyDescent="0.2">
      <c r="B31" s="100"/>
      <c r="C31" s="444"/>
      <c r="D31" s="444"/>
      <c r="E31" s="444"/>
      <c r="F31" s="444"/>
      <c r="G31" s="98"/>
      <c r="H31" s="504"/>
      <c r="I31" s="491"/>
      <c r="J31" s="491"/>
      <c r="K31" s="491"/>
      <c r="L31" s="491"/>
      <c r="M31" s="491"/>
      <c r="N31" s="491"/>
      <c r="O31" s="491"/>
      <c r="P31" s="491"/>
      <c r="Q31" s="491"/>
      <c r="R31" s="491"/>
      <c r="S31" s="491"/>
      <c r="T31" s="491"/>
      <c r="U31" s="491"/>
      <c r="V31" s="491"/>
      <c r="W31" s="491"/>
      <c r="X31" s="503"/>
      <c r="Y31" s="502"/>
      <c r="Z31" s="502"/>
      <c r="AA31" s="502"/>
      <c r="AB31" s="502"/>
      <c r="AC31" s="502"/>
      <c r="AD31" s="502"/>
      <c r="AE31" s="502"/>
      <c r="AF31" s="502"/>
      <c r="AG31" s="502"/>
      <c r="AH31" s="502"/>
      <c r="AI31" s="502"/>
      <c r="AJ31" s="502"/>
      <c r="AK31" s="502"/>
      <c r="AL31" s="502"/>
      <c r="AM31" s="502"/>
      <c r="AN31" s="502"/>
      <c r="AO31" s="502"/>
      <c r="AP31" s="505"/>
      <c r="AQ31" s="507"/>
      <c r="AR31" s="507"/>
      <c r="AS31" s="507"/>
      <c r="AT31" s="507"/>
      <c r="AU31" s="507"/>
      <c r="AV31" s="507"/>
      <c r="AW31" s="507"/>
      <c r="AX31" s="507"/>
      <c r="AY31" s="507"/>
      <c r="AZ31" s="507"/>
      <c r="BA31" s="507"/>
      <c r="BB31" s="507"/>
      <c r="BC31" s="507"/>
      <c r="BD31" s="507"/>
      <c r="BE31" s="507"/>
      <c r="BF31" s="507"/>
      <c r="BG31" s="507"/>
      <c r="BH31" s="507"/>
      <c r="BI31" s="510"/>
      <c r="BJ31" s="504"/>
      <c r="BK31" s="491"/>
      <c r="BL31" s="491"/>
      <c r="BM31" s="491"/>
      <c r="BN31" s="491"/>
      <c r="BO31" s="491"/>
      <c r="BP31" s="491"/>
      <c r="BQ31" s="491"/>
      <c r="BR31" s="491"/>
      <c r="BS31" s="491"/>
      <c r="BT31" s="491"/>
      <c r="BU31" s="491"/>
      <c r="BV31" s="491"/>
      <c r="BW31" s="491"/>
      <c r="BX31" s="491"/>
      <c r="BY31" s="491"/>
      <c r="BZ31" s="491"/>
      <c r="CA31" s="491"/>
      <c r="CB31" s="492"/>
      <c r="CC31" s="504"/>
      <c r="CD31" s="491"/>
      <c r="CE31" s="491"/>
      <c r="CF31" s="491"/>
      <c r="CG31" s="491"/>
      <c r="CH31" s="491"/>
      <c r="CI31" s="491"/>
      <c r="CJ31" s="491"/>
      <c r="CK31" s="491"/>
      <c r="CL31" s="491"/>
      <c r="CM31" s="491"/>
      <c r="CN31" s="491"/>
      <c r="CO31" s="491"/>
      <c r="CP31" s="491"/>
      <c r="CQ31" s="491"/>
      <c r="CR31" s="491"/>
      <c r="CS31" s="491"/>
      <c r="CT31" s="491"/>
      <c r="CU31" s="492"/>
      <c r="CV31" s="97"/>
    </row>
    <row r="32" spans="2:100" ht="4.5" customHeight="1" x14ac:dyDescent="0.15">
      <c r="B32" s="100"/>
      <c r="C32" s="444"/>
      <c r="D32" s="444"/>
      <c r="E32" s="444"/>
      <c r="F32" s="444"/>
      <c r="G32" s="98"/>
      <c r="H32" s="511" t="s">
        <v>231</v>
      </c>
      <c r="I32" s="512"/>
      <c r="J32" s="512"/>
      <c r="K32" s="512"/>
      <c r="L32" s="512"/>
      <c r="M32" s="512"/>
      <c r="N32" s="512"/>
      <c r="O32" s="512"/>
      <c r="P32" s="512"/>
      <c r="Q32" s="512"/>
      <c r="R32" s="512"/>
      <c r="S32" s="512"/>
      <c r="T32" s="512"/>
      <c r="U32" s="512"/>
      <c r="V32" s="512"/>
      <c r="W32" s="513"/>
      <c r="X32" s="517" t="s">
        <v>202</v>
      </c>
      <c r="Y32" s="518"/>
      <c r="Z32" s="518"/>
      <c r="AA32" s="140"/>
      <c r="AB32" s="161"/>
      <c r="AC32" s="161"/>
      <c r="AD32" s="140"/>
      <c r="AE32" s="140"/>
      <c r="AF32" s="140"/>
      <c r="AG32" s="140"/>
      <c r="AH32" s="161"/>
      <c r="AI32" s="161"/>
      <c r="AJ32" s="140"/>
      <c r="AK32" s="140"/>
      <c r="AL32" s="140"/>
      <c r="AM32" s="140"/>
      <c r="AN32" s="140"/>
      <c r="AO32" s="518" t="s">
        <v>149</v>
      </c>
      <c r="AP32" s="521"/>
      <c r="AQ32" s="518" t="s">
        <v>201</v>
      </c>
      <c r="AR32" s="518"/>
      <c r="AS32" s="161"/>
      <c r="AT32" s="140"/>
      <c r="AU32" s="161"/>
      <c r="AV32" s="161"/>
      <c r="AW32" s="140"/>
      <c r="AX32" s="140"/>
      <c r="AY32" s="140"/>
      <c r="AZ32" s="140"/>
      <c r="BA32" s="161"/>
      <c r="BB32" s="161"/>
      <c r="BC32" s="140"/>
      <c r="BD32" s="140"/>
      <c r="BE32" s="140"/>
      <c r="BF32" s="140"/>
      <c r="BG32" s="140"/>
      <c r="BH32" s="518" t="s">
        <v>149</v>
      </c>
      <c r="BI32" s="521"/>
      <c r="BJ32" s="98"/>
      <c r="BK32" s="98"/>
      <c r="BL32" s="98"/>
      <c r="BM32" s="98"/>
      <c r="BN32" s="98"/>
      <c r="BO32" s="98"/>
      <c r="BP32" s="107"/>
      <c r="BQ32" s="107"/>
      <c r="BR32" s="107"/>
      <c r="BS32" s="107"/>
      <c r="BT32" s="175"/>
      <c r="BU32" s="175"/>
      <c r="BV32" s="98"/>
      <c r="BW32" s="98"/>
      <c r="BX32" s="98"/>
      <c r="BY32" s="98"/>
      <c r="BZ32" s="107"/>
      <c r="CA32" s="523" t="s">
        <v>149</v>
      </c>
      <c r="CB32" s="524"/>
      <c r="CC32" s="520" t="s">
        <v>174</v>
      </c>
      <c r="CD32" s="520"/>
      <c r="CE32" s="98"/>
      <c r="CF32" s="98"/>
      <c r="CG32" s="98"/>
      <c r="CH32" s="107"/>
      <c r="CI32" s="107"/>
      <c r="CJ32" s="107"/>
      <c r="CK32" s="107"/>
      <c r="CL32" s="107"/>
      <c r="CM32" s="175"/>
      <c r="CN32" s="175"/>
      <c r="CO32" s="107"/>
      <c r="CP32" s="107"/>
      <c r="CQ32" s="107"/>
      <c r="CR32" s="107"/>
      <c r="CS32" s="107"/>
      <c r="CT32" s="523" t="s">
        <v>149</v>
      </c>
      <c r="CU32" s="524"/>
      <c r="CV32" s="97"/>
    </row>
    <row r="33" spans="2:100" ht="4.5" customHeight="1" x14ac:dyDescent="0.15">
      <c r="B33" s="100"/>
      <c r="C33" s="444"/>
      <c r="D33" s="444"/>
      <c r="E33" s="444"/>
      <c r="F33" s="444"/>
      <c r="G33" s="98"/>
      <c r="H33" s="514"/>
      <c r="I33" s="515"/>
      <c r="J33" s="515"/>
      <c r="K33" s="515"/>
      <c r="L33" s="515"/>
      <c r="M33" s="515"/>
      <c r="N33" s="515"/>
      <c r="O33" s="515"/>
      <c r="P33" s="515"/>
      <c r="Q33" s="515"/>
      <c r="R33" s="515"/>
      <c r="S33" s="515"/>
      <c r="T33" s="515"/>
      <c r="U33" s="515"/>
      <c r="V33" s="515"/>
      <c r="W33" s="516"/>
      <c r="X33" s="519"/>
      <c r="Y33" s="520"/>
      <c r="Z33" s="520"/>
      <c r="AA33" s="98"/>
      <c r="AB33" s="174"/>
      <c r="AC33" s="174"/>
      <c r="AD33" s="98"/>
      <c r="AE33" s="98"/>
      <c r="AF33" s="98"/>
      <c r="AG33" s="98"/>
      <c r="AH33" s="174"/>
      <c r="AI33" s="174"/>
      <c r="AJ33" s="98"/>
      <c r="AK33" s="98"/>
      <c r="AL33" s="98"/>
      <c r="AM33" s="98"/>
      <c r="AN33" s="98"/>
      <c r="AO33" s="520"/>
      <c r="AP33" s="522"/>
      <c r="AQ33" s="520"/>
      <c r="AR33" s="520"/>
      <c r="AS33" s="174"/>
      <c r="AT33" s="98"/>
      <c r="AU33" s="174"/>
      <c r="AV33" s="174"/>
      <c r="AW33" s="98"/>
      <c r="AX33" s="98"/>
      <c r="AY33" s="98"/>
      <c r="AZ33" s="98"/>
      <c r="BA33" s="174"/>
      <c r="BB33" s="174"/>
      <c r="BC33" s="98"/>
      <c r="BD33" s="98"/>
      <c r="BE33" s="98"/>
      <c r="BF33" s="98"/>
      <c r="BG33" s="98"/>
      <c r="BH33" s="520"/>
      <c r="BI33" s="522"/>
      <c r="BJ33" s="98"/>
      <c r="BK33" s="98"/>
      <c r="BL33" s="98"/>
      <c r="BM33" s="98"/>
      <c r="BN33" s="98"/>
      <c r="BO33" s="98"/>
      <c r="BP33" s="98"/>
      <c r="BQ33" s="98"/>
      <c r="BR33" s="98"/>
      <c r="BS33" s="98"/>
      <c r="BT33" s="174"/>
      <c r="BU33" s="174"/>
      <c r="BV33" s="98"/>
      <c r="BW33" s="98"/>
      <c r="BX33" s="98"/>
      <c r="BY33" s="98"/>
      <c r="BZ33" s="98"/>
      <c r="CA33" s="520"/>
      <c r="CB33" s="525"/>
      <c r="CC33" s="520"/>
      <c r="CD33" s="520"/>
      <c r="CE33" s="98"/>
      <c r="CF33" s="98"/>
      <c r="CG33" s="98"/>
      <c r="CH33" s="98"/>
      <c r="CI33" s="98"/>
      <c r="CJ33" s="98"/>
      <c r="CK33" s="98"/>
      <c r="CL33" s="98"/>
      <c r="CM33" s="174"/>
      <c r="CN33" s="174"/>
      <c r="CO33" s="98"/>
      <c r="CP33" s="98"/>
      <c r="CQ33" s="98"/>
      <c r="CR33" s="98"/>
      <c r="CS33" s="98"/>
      <c r="CT33" s="520"/>
      <c r="CU33" s="525"/>
      <c r="CV33" s="97"/>
    </row>
    <row r="34" spans="2:100" ht="4.5" customHeight="1" x14ac:dyDescent="0.15">
      <c r="B34" s="100"/>
      <c r="C34" s="444"/>
      <c r="D34" s="444"/>
      <c r="E34" s="444"/>
      <c r="F34" s="444"/>
      <c r="G34" s="98"/>
      <c r="H34" s="514"/>
      <c r="I34" s="515"/>
      <c r="J34" s="515"/>
      <c r="K34" s="515"/>
      <c r="L34" s="515"/>
      <c r="M34" s="515"/>
      <c r="N34" s="515"/>
      <c r="O34" s="515"/>
      <c r="P34" s="515"/>
      <c r="Q34" s="515"/>
      <c r="R34" s="515"/>
      <c r="S34" s="515"/>
      <c r="T34" s="515"/>
      <c r="U34" s="515"/>
      <c r="V34" s="515"/>
      <c r="W34" s="516"/>
      <c r="X34" s="136"/>
      <c r="Y34" s="98"/>
      <c r="Z34" s="98"/>
      <c r="AA34" s="98"/>
      <c r="AB34" s="98"/>
      <c r="AC34" s="98"/>
      <c r="AD34" s="98"/>
      <c r="AE34" s="98"/>
      <c r="AF34" s="98"/>
      <c r="AG34" s="98"/>
      <c r="AH34" s="98"/>
      <c r="AI34" s="98"/>
      <c r="AJ34" s="98"/>
      <c r="AK34" s="98"/>
      <c r="AL34" s="98"/>
      <c r="AM34" s="98"/>
      <c r="AN34" s="98"/>
      <c r="AO34" s="98"/>
      <c r="AP34" s="163"/>
      <c r="AQ34" s="98"/>
      <c r="AR34" s="98"/>
      <c r="AS34" s="98"/>
      <c r="AT34" s="98"/>
      <c r="AU34" s="98"/>
      <c r="AV34" s="98"/>
      <c r="AW34" s="98"/>
      <c r="AX34" s="98"/>
      <c r="AY34" s="98"/>
      <c r="AZ34" s="98"/>
      <c r="BA34" s="98"/>
      <c r="BB34" s="98"/>
      <c r="BC34" s="98"/>
      <c r="BD34" s="98"/>
      <c r="BE34" s="98"/>
      <c r="BF34" s="98"/>
      <c r="BG34" s="98"/>
      <c r="BH34" s="98"/>
      <c r="BI34" s="163"/>
      <c r="BJ34" s="98"/>
      <c r="BK34" s="98"/>
      <c r="BL34" s="98"/>
      <c r="BM34" s="98"/>
      <c r="BN34" s="98"/>
      <c r="BO34" s="98"/>
      <c r="BP34" s="98"/>
      <c r="BQ34" s="98"/>
      <c r="BR34" s="98"/>
      <c r="BS34" s="98"/>
      <c r="BT34" s="98"/>
      <c r="BU34" s="98"/>
      <c r="BV34" s="98"/>
      <c r="BW34" s="98"/>
      <c r="BX34" s="98"/>
      <c r="BY34" s="98"/>
      <c r="BZ34" s="98"/>
      <c r="CA34" s="98"/>
      <c r="CB34" s="97"/>
      <c r="CC34" s="173"/>
      <c r="CD34" s="173"/>
      <c r="CE34" s="173"/>
      <c r="CF34" s="173"/>
      <c r="CG34" s="173"/>
      <c r="CH34" s="173"/>
      <c r="CI34" s="173"/>
      <c r="CJ34" s="173"/>
      <c r="CK34" s="173"/>
      <c r="CL34" s="173"/>
      <c r="CM34" s="173"/>
      <c r="CN34" s="173"/>
      <c r="CO34" s="173"/>
      <c r="CP34" s="173"/>
      <c r="CQ34" s="173"/>
      <c r="CR34" s="173"/>
      <c r="CS34" s="173"/>
      <c r="CT34" s="173"/>
      <c r="CU34" s="172"/>
      <c r="CV34" s="97"/>
    </row>
    <row r="35" spans="2:100" ht="4.5" customHeight="1" x14ac:dyDescent="0.15">
      <c r="B35" s="100"/>
      <c r="C35" s="444"/>
      <c r="D35" s="444"/>
      <c r="E35" s="444"/>
      <c r="F35" s="444"/>
      <c r="G35" s="98"/>
      <c r="H35" s="514"/>
      <c r="I35" s="515"/>
      <c r="J35" s="515"/>
      <c r="K35" s="515"/>
      <c r="L35" s="515"/>
      <c r="M35" s="515"/>
      <c r="N35" s="515"/>
      <c r="O35" s="515"/>
      <c r="P35" s="515"/>
      <c r="Q35" s="515"/>
      <c r="R35" s="515"/>
      <c r="S35" s="515"/>
      <c r="T35" s="515"/>
      <c r="U35" s="515"/>
      <c r="V35" s="515"/>
      <c r="W35" s="516"/>
      <c r="X35" s="526"/>
      <c r="Y35" s="527"/>
      <c r="Z35" s="527"/>
      <c r="AA35" s="527"/>
      <c r="AB35" s="527"/>
      <c r="AC35" s="527"/>
      <c r="AD35" s="527"/>
      <c r="AE35" s="527"/>
      <c r="AF35" s="527"/>
      <c r="AG35" s="527"/>
      <c r="AH35" s="527"/>
      <c r="AI35" s="527"/>
      <c r="AJ35" s="527"/>
      <c r="AK35" s="527"/>
      <c r="AL35" s="527"/>
      <c r="AM35" s="527"/>
      <c r="AN35" s="527"/>
      <c r="AO35" s="527"/>
      <c r="AP35" s="528"/>
      <c r="AQ35" s="527"/>
      <c r="AR35" s="527"/>
      <c r="AS35" s="527"/>
      <c r="AT35" s="527"/>
      <c r="AU35" s="527"/>
      <c r="AV35" s="527"/>
      <c r="AW35" s="527"/>
      <c r="AX35" s="527"/>
      <c r="AY35" s="527"/>
      <c r="AZ35" s="527"/>
      <c r="BA35" s="527"/>
      <c r="BB35" s="527"/>
      <c r="BC35" s="527"/>
      <c r="BD35" s="527"/>
      <c r="BE35" s="527"/>
      <c r="BF35" s="527"/>
      <c r="BG35" s="527"/>
      <c r="BH35" s="527"/>
      <c r="BI35" s="528"/>
      <c r="BJ35" s="526"/>
      <c r="BK35" s="527"/>
      <c r="BL35" s="527"/>
      <c r="BM35" s="527"/>
      <c r="BN35" s="527"/>
      <c r="BO35" s="527"/>
      <c r="BP35" s="527"/>
      <c r="BQ35" s="527"/>
      <c r="BR35" s="527"/>
      <c r="BS35" s="527"/>
      <c r="BT35" s="527"/>
      <c r="BU35" s="527"/>
      <c r="BV35" s="527"/>
      <c r="BW35" s="527"/>
      <c r="BX35" s="527"/>
      <c r="BY35" s="527"/>
      <c r="BZ35" s="527"/>
      <c r="CA35" s="527"/>
      <c r="CB35" s="532"/>
      <c r="CC35" s="536"/>
      <c r="CD35" s="527"/>
      <c r="CE35" s="527"/>
      <c r="CF35" s="527"/>
      <c r="CG35" s="527"/>
      <c r="CH35" s="527"/>
      <c r="CI35" s="527"/>
      <c r="CJ35" s="527"/>
      <c r="CK35" s="527"/>
      <c r="CL35" s="527"/>
      <c r="CM35" s="527"/>
      <c r="CN35" s="527"/>
      <c r="CO35" s="527"/>
      <c r="CP35" s="527"/>
      <c r="CQ35" s="527"/>
      <c r="CR35" s="527"/>
      <c r="CS35" s="527"/>
      <c r="CT35" s="527"/>
      <c r="CU35" s="532"/>
      <c r="CV35" s="97"/>
    </row>
    <row r="36" spans="2:100" ht="4.5" customHeight="1" x14ac:dyDescent="0.15">
      <c r="B36" s="100"/>
      <c r="C36" s="444"/>
      <c r="D36" s="444"/>
      <c r="E36" s="444"/>
      <c r="F36" s="444"/>
      <c r="G36" s="98"/>
      <c r="H36" s="514"/>
      <c r="I36" s="515"/>
      <c r="J36" s="515"/>
      <c r="K36" s="515"/>
      <c r="L36" s="515"/>
      <c r="M36" s="515"/>
      <c r="N36" s="515"/>
      <c r="O36" s="515"/>
      <c r="P36" s="515"/>
      <c r="Q36" s="515"/>
      <c r="R36" s="515"/>
      <c r="S36" s="515"/>
      <c r="T36" s="515"/>
      <c r="U36" s="515"/>
      <c r="V36" s="515"/>
      <c r="W36" s="516"/>
      <c r="X36" s="526"/>
      <c r="Y36" s="527"/>
      <c r="Z36" s="527"/>
      <c r="AA36" s="527"/>
      <c r="AB36" s="527"/>
      <c r="AC36" s="527"/>
      <c r="AD36" s="527"/>
      <c r="AE36" s="527"/>
      <c r="AF36" s="527"/>
      <c r="AG36" s="527"/>
      <c r="AH36" s="527"/>
      <c r="AI36" s="527"/>
      <c r="AJ36" s="527"/>
      <c r="AK36" s="527"/>
      <c r="AL36" s="527"/>
      <c r="AM36" s="527"/>
      <c r="AN36" s="527"/>
      <c r="AO36" s="527"/>
      <c r="AP36" s="528"/>
      <c r="AQ36" s="527"/>
      <c r="AR36" s="527"/>
      <c r="AS36" s="527"/>
      <c r="AT36" s="527"/>
      <c r="AU36" s="527"/>
      <c r="AV36" s="527"/>
      <c r="AW36" s="527"/>
      <c r="AX36" s="527"/>
      <c r="AY36" s="527"/>
      <c r="AZ36" s="527"/>
      <c r="BA36" s="527"/>
      <c r="BB36" s="527"/>
      <c r="BC36" s="527"/>
      <c r="BD36" s="527"/>
      <c r="BE36" s="527"/>
      <c r="BF36" s="527"/>
      <c r="BG36" s="527"/>
      <c r="BH36" s="527"/>
      <c r="BI36" s="528"/>
      <c r="BJ36" s="526"/>
      <c r="BK36" s="527"/>
      <c r="BL36" s="527"/>
      <c r="BM36" s="527"/>
      <c r="BN36" s="527"/>
      <c r="BO36" s="527"/>
      <c r="BP36" s="527"/>
      <c r="BQ36" s="527"/>
      <c r="BR36" s="527"/>
      <c r="BS36" s="527"/>
      <c r="BT36" s="527"/>
      <c r="BU36" s="527"/>
      <c r="BV36" s="527"/>
      <c r="BW36" s="527"/>
      <c r="BX36" s="527"/>
      <c r="BY36" s="527"/>
      <c r="BZ36" s="527"/>
      <c r="CA36" s="527"/>
      <c r="CB36" s="532"/>
      <c r="CC36" s="536"/>
      <c r="CD36" s="527"/>
      <c r="CE36" s="527"/>
      <c r="CF36" s="527"/>
      <c r="CG36" s="527"/>
      <c r="CH36" s="527"/>
      <c r="CI36" s="527"/>
      <c r="CJ36" s="527"/>
      <c r="CK36" s="527"/>
      <c r="CL36" s="527"/>
      <c r="CM36" s="527"/>
      <c r="CN36" s="527"/>
      <c r="CO36" s="527"/>
      <c r="CP36" s="527"/>
      <c r="CQ36" s="527"/>
      <c r="CR36" s="527"/>
      <c r="CS36" s="527"/>
      <c r="CT36" s="527"/>
      <c r="CU36" s="532"/>
      <c r="CV36" s="97"/>
    </row>
    <row r="37" spans="2:100" ht="4.5" customHeight="1" thickBot="1" x14ac:dyDescent="0.2">
      <c r="B37" s="100"/>
      <c r="C37" s="444"/>
      <c r="D37" s="444"/>
      <c r="E37" s="444"/>
      <c r="F37" s="444"/>
      <c r="G37" s="98"/>
      <c r="H37" s="514"/>
      <c r="I37" s="515"/>
      <c r="J37" s="515"/>
      <c r="K37" s="515"/>
      <c r="L37" s="515"/>
      <c r="M37" s="515"/>
      <c r="N37" s="515"/>
      <c r="O37" s="515"/>
      <c r="P37" s="515"/>
      <c r="Q37" s="515"/>
      <c r="R37" s="515"/>
      <c r="S37" s="515"/>
      <c r="T37" s="515"/>
      <c r="U37" s="515"/>
      <c r="V37" s="515"/>
      <c r="W37" s="516"/>
      <c r="X37" s="529"/>
      <c r="Y37" s="530"/>
      <c r="Z37" s="530"/>
      <c r="AA37" s="530"/>
      <c r="AB37" s="530"/>
      <c r="AC37" s="530"/>
      <c r="AD37" s="530"/>
      <c r="AE37" s="530"/>
      <c r="AF37" s="530"/>
      <c r="AG37" s="530"/>
      <c r="AH37" s="530"/>
      <c r="AI37" s="530"/>
      <c r="AJ37" s="530"/>
      <c r="AK37" s="530"/>
      <c r="AL37" s="530"/>
      <c r="AM37" s="530"/>
      <c r="AN37" s="530"/>
      <c r="AO37" s="530"/>
      <c r="AP37" s="531"/>
      <c r="AQ37" s="530"/>
      <c r="AR37" s="530"/>
      <c r="AS37" s="530"/>
      <c r="AT37" s="530"/>
      <c r="AU37" s="530"/>
      <c r="AV37" s="530"/>
      <c r="AW37" s="530"/>
      <c r="AX37" s="530"/>
      <c r="AY37" s="530"/>
      <c r="AZ37" s="530"/>
      <c r="BA37" s="530"/>
      <c r="BB37" s="530"/>
      <c r="BC37" s="530"/>
      <c r="BD37" s="530"/>
      <c r="BE37" s="530"/>
      <c r="BF37" s="530"/>
      <c r="BG37" s="530"/>
      <c r="BH37" s="530"/>
      <c r="BI37" s="531"/>
      <c r="BJ37" s="533"/>
      <c r="BK37" s="534"/>
      <c r="BL37" s="534"/>
      <c r="BM37" s="534"/>
      <c r="BN37" s="534"/>
      <c r="BO37" s="534"/>
      <c r="BP37" s="534"/>
      <c r="BQ37" s="534"/>
      <c r="BR37" s="534"/>
      <c r="BS37" s="534"/>
      <c r="BT37" s="534"/>
      <c r="BU37" s="534"/>
      <c r="BV37" s="534"/>
      <c r="BW37" s="534"/>
      <c r="BX37" s="534"/>
      <c r="BY37" s="534"/>
      <c r="BZ37" s="534"/>
      <c r="CA37" s="534"/>
      <c r="CB37" s="535"/>
      <c r="CC37" s="537"/>
      <c r="CD37" s="534"/>
      <c r="CE37" s="534"/>
      <c r="CF37" s="534"/>
      <c r="CG37" s="534"/>
      <c r="CH37" s="534"/>
      <c r="CI37" s="534"/>
      <c r="CJ37" s="534"/>
      <c r="CK37" s="534"/>
      <c r="CL37" s="534"/>
      <c r="CM37" s="534"/>
      <c r="CN37" s="534"/>
      <c r="CO37" s="534"/>
      <c r="CP37" s="534"/>
      <c r="CQ37" s="534"/>
      <c r="CR37" s="534"/>
      <c r="CS37" s="534"/>
      <c r="CT37" s="534"/>
      <c r="CU37" s="535"/>
      <c r="CV37" s="97"/>
    </row>
    <row r="38" spans="2:100" ht="4.5" customHeight="1" x14ac:dyDescent="0.15">
      <c r="B38" s="100"/>
      <c r="C38" s="444"/>
      <c r="D38" s="444"/>
      <c r="E38" s="444"/>
      <c r="F38" s="444"/>
      <c r="G38" s="98"/>
      <c r="H38" s="108"/>
      <c r="I38" s="107"/>
      <c r="J38" s="107"/>
      <c r="K38" s="107"/>
      <c r="L38" s="107"/>
      <c r="M38" s="107"/>
      <c r="N38" s="107"/>
      <c r="O38" s="107"/>
      <c r="P38" s="107"/>
      <c r="Q38" s="107"/>
      <c r="R38" s="107"/>
      <c r="S38" s="107"/>
      <c r="T38" s="107"/>
      <c r="U38" s="107"/>
      <c r="V38" s="171"/>
      <c r="W38" s="170"/>
      <c r="X38" s="98"/>
      <c r="Y38" s="98"/>
      <c r="Z38" s="98"/>
      <c r="AA38" s="98"/>
      <c r="AB38" s="98"/>
      <c r="AC38" s="98"/>
      <c r="AD38" s="98"/>
      <c r="AE38" s="98"/>
      <c r="AF38" s="105"/>
      <c r="AG38" s="105"/>
      <c r="AH38" s="98"/>
      <c r="AI38" s="97"/>
      <c r="AJ38" s="100"/>
      <c r="AK38" s="98"/>
      <c r="AL38" s="98"/>
      <c r="AM38" s="98"/>
      <c r="AN38" s="98"/>
      <c r="AO38" s="98"/>
      <c r="AP38" s="98"/>
      <c r="AQ38" s="435" t="s">
        <v>200</v>
      </c>
      <c r="AR38" s="435"/>
      <c r="AS38" s="435"/>
      <c r="AT38" s="435"/>
      <c r="AU38" s="435"/>
      <c r="AV38" s="435"/>
      <c r="AW38" s="435"/>
      <c r="AX38" s="435"/>
      <c r="AY38" s="435"/>
      <c r="AZ38" s="435"/>
      <c r="BA38" s="435"/>
      <c r="BB38" s="435"/>
      <c r="BC38" s="435"/>
      <c r="BD38" s="435"/>
      <c r="BE38" s="435"/>
      <c r="BF38" s="435"/>
      <c r="BG38" s="435"/>
      <c r="BH38" s="98"/>
      <c r="BI38" s="98"/>
      <c r="BJ38" s="107"/>
      <c r="BK38" s="107"/>
      <c r="BL38" s="107"/>
      <c r="BM38" s="107"/>
      <c r="BN38" s="106"/>
      <c r="BO38" s="108"/>
      <c r="BP38" s="430" t="s">
        <v>199</v>
      </c>
      <c r="BQ38" s="430"/>
      <c r="BR38" s="430"/>
      <c r="BS38" s="430"/>
      <c r="BT38" s="430"/>
      <c r="BU38" s="430"/>
      <c r="BV38" s="430"/>
      <c r="BW38" s="106"/>
      <c r="BX38" s="108"/>
      <c r="BY38" s="107"/>
      <c r="BZ38" s="107"/>
      <c r="CA38" s="430" t="s">
        <v>198</v>
      </c>
      <c r="CB38" s="430"/>
      <c r="CC38" s="430"/>
      <c r="CD38" s="430"/>
      <c r="CE38" s="430"/>
      <c r="CF38" s="430"/>
      <c r="CG38" s="430"/>
      <c r="CH38" s="430"/>
      <c r="CI38" s="430"/>
      <c r="CJ38" s="430"/>
      <c r="CK38" s="430"/>
      <c r="CL38" s="430"/>
      <c r="CM38" s="107"/>
      <c r="CN38" s="107"/>
      <c r="CO38" s="106"/>
      <c r="CP38" s="429" t="s">
        <v>197</v>
      </c>
      <c r="CQ38" s="430"/>
      <c r="CR38" s="430"/>
      <c r="CS38" s="430"/>
      <c r="CT38" s="430"/>
      <c r="CU38" s="538"/>
      <c r="CV38" s="97"/>
    </row>
    <row r="39" spans="2:100" ht="4.5" customHeight="1" x14ac:dyDescent="0.15">
      <c r="B39" s="100"/>
      <c r="C39" s="444"/>
      <c r="D39" s="444"/>
      <c r="E39" s="444"/>
      <c r="F39" s="444"/>
      <c r="G39" s="98"/>
      <c r="H39" s="541" t="s">
        <v>196</v>
      </c>
      <c r="I39" s="542"/>
      <c r="J39" s="542"/>
      <c r="K39" s="542"/>
      <c r="L39" s="542"/>
      <c r="M39" s="542"/>
      <c r="N39" s="542"/>
      <c r="O39" s="542"/>
      <c r="P39" s="542"/>
      <c r="Q39" s="542"/>
      <c r="R39" s="542"/>
      <c r="S39" s="543"/>
      <c r="T39" s="543"/>
      <c r="U39" s="544"/>
      <c r="V39" s="545" t="s">
        <v>195</v>
      </c>
      <c r="W39" s="546"/>
      <c r="X39" s="546"/>
      <c r="Y39" s="546"/>
      <c r="Z39" s="546"/>
      <c r="AA39" s="546"/>
      <c r="AB39" s="546"/>
      <c r="AC39" s="546"/>
      <c r="AD39" s="546"/>
      <c r="AE39" s="546"/>
      <c r="AF39" s="546"/>
      <c r="AG39" s="546"/>
      <c r="AH39" s="546"/>
      <c r="AI39" s="547"/>
      <c r="AJ39" s="100"/>
      <c r="AK39" s="98"/>
      <c r="AL39" s="98"/>
      <c r="AM39" s="98"/>
      <c r="AN39" s="98"/>
      <c r="AO39" s="98"/>
      <c r="AP39" s="98"/>
      <c r="AQ39" s="435"/>
      <c r="AR39" s="435"/>
      <c r="AS39" s="435"/>
      <c r="AT39" s="435"/>
      <c r="AU39" s="435"/>
      <c r="AV39" s="435"/>
      <c r="AW39" s="435"/>
      <c r="AX39" s="435"/>
      <c r="AY39" s="435"/>
      <c r="AZ39" s="435"/>
      <c r="BA39" s="435"/>
      <c r="BB39" s="435"/>
      <c r="BC39" s="435"/>
      <c r="BD39" s="435"/>
      <c r="BE39" s="435"/>
      <c r="BF39" s="435"/>
      <c r="BG39" s="435"/>
      <c r="BH39" s="105"/>
      <c r="BI39" s="105"/>
      <c r="BJ39" s="105"/>
      <c r="BK39" s="98"/>
      <c r="BL39" s="98"/>
      <c r="BM39" s="98"/>
      <c r="BN39" s="97"/>
      <c r="BO39" s="100"/>
      <c r="BP39" s="433"/>
      <c r="BQ39" s="433"/>
      <c r="BR39" s="433"/>
      <c r="BS39" s="433"/>
      <c r="BT39" s="433"/>
      <c r="BU39" s="433"/>
      <c r="BV39" s="433"/>
      <c r="BW39" s="97"/>
      <c r="BX39" s="100"/>
      <c r="BY39" s="98"/>
      <c r="BZ39" s="98"/>
      <c r="CA39" s="433"/>
      <c r="CB39" s="433"/>
      <c r="CC39" s="433"/>
      <c r="CD39" s="433"/>
      <c r="CE39" s="433"/>
      <c r="CF39" s="433"/>
      <c r="CG39" s="433"/>
      <c r="CH39" s="433"/>
      <c r="CI39" s="433"/>
      <c r="CJ39" s="433"/>
      <c r="CK39" s="433"/>
      <c r="CL39" s="433"/>
      <c r="CM39" s="98"/>
      <c r="CN39" s="98"/>
      <c r="CO39" s="97"/>
      <c r="CP39" s="539"/>
      <c r="CQ39" s="433"/>
      <c r="CR39" s="433"/>
      <c r="CS39" s="433"/>
      <c r="CT39" s="433"/>
      <c r="CU39" s="540"/>
      <c r="CV39" s="97"/>
    </row>
    <row r="40" spans="2:100" ht="4.5" customHeight="1" x14ac:dyDescent="0.15">
      <c r="B40" s="100"/>
      <c r="C40" s="444"/>
      <c r="D40" s="444"/>
      <c r="E40" s="444"/>
      <c r="F40" s="444"/>
      <c r="G40" s="98"/>
      <c r="H40" s="541"/>
      <c r="I40" s="542"/>
      <c r="J40" s="542"/>
      <c r="K40" s="542"/>
      <c r="L40" s="542"/>
      <c r="M40" s="542"/>
      <c r="N40" s="542"/>
      <c r="O40" s="542"/>
      <c r="P40" s="542"/>
      <c r="Q40" s="542"/>
      <c r="R40" s="542"/>
      <c r="S40" s="543"/>
      <c r="T40" s="543"/>
      <c r="U40" s="544"/>
      <c r="V40" s="548"/>
      <c r="W40" s="546"/>
      <c r="X40" s="546"/>
      <c r="Y40" s="546"/>
      <c r="Z40" s="546"/>
      <c r="AA40" s="546"/>
      <c r="AB40" s="546"/>
      <c r="AC40" s="546"/>
      <c r="AD40" s="546"/>
      <c r="AE40" s="546"/>
      <c r="AF40" s="546"/>
      <c r="AG40" s="546"/>
      <c r="AH40" s="546"/>
      <c r="AI40" s="547"/>
      <c r="AJ40" s="100"/>
      <c r="AK40" s="98"/>
      <c r="AL40" s="98"/>
      <c r="AM40" s="98"/>
      <c r="AN40" s="98"/>
      <c r="AO40" s="98"/>
      <c r="AP40" s="98"/>
      <c r="AQ40" s="433" t="s">
        <v>194</v>
      </c>
      <c r="AR40" s="433"/>
      <c r="AS40" s="433"/>
      <c r="AT40" s="433"/>
      <c r="AU40" s="433"/>
      <c r="AV40" s="433"/>
      <c r="AW40" s="433"/>
      <c r="AX40" s="433"/>
      <c r="AY40" s="433"/>
      <c r="AZ40" s="433"/>
      <c r="BA40" s="433"/>
      <c r="BB40" s="433"/>
      <c r="BC40" s="433"/>
      <c r="BD40" s="433"/>
      <c r="BE40" s="433"/>
      <c r="BF40" s="433"/>
      <c r="BG40" s="433"/>
      <c r="BH40" s="105"/>
      <c r="BI40" s="105"/>
      <c r="BJ40" s="105"/>
      <c r="BK40" s="98"/>
      <c r="BL40" s="98"/>
      <c r="BM40" s="98"/>
      <c r="BN40" s="97"/>
      <c r="BO40" s="100"/>
      <c r="BP40" s="433" t="s">
        <v>193</v>
      </c>
      <c r="BQ40" s="433"/>
      <c r="BR40" s="433"/>
      <c r="BS40" s="433"/>
      <c r="BT40" s="433"/>
      <c r="BU40" s="433"/>
      <c r="BV40" s="433"/>
      <c r="BW40" s="97"/>
      <c r="BX40" s="100"/>
      <c r="BY40" s="98"/>
      <c r="BZ40" s="98"/>
      <c r="CA40" s="433" t="s">
        <v>192</v>
      </c>
      <c r="CB40" s="433"/>
      <c r="CC40" s="433"/>
      <c r="CD40" s="433"/>
      <c r="CE40" s="433"/>
      <c r="CF40" s="433"/>
      <c r="CG40" s="433"/>
      <c r="CH40" s="433"/>
      <c r="CI40" s="433"/>
      <c r="CJ40" s="433"/>
      <c r="CK40" s="433"/>
      <c r="CL40" s="433"/>
      <c r="CM40" s="98"/>
      <c r="CN40" s="98"/>
      <c r="CO40" s="97"/>
      <c r="CP40" s="549" t="s">
        <v>191</v>
      </c>
      <c r="CQ40" s="507"/>
      <c r="CR40" s="507"/>
      <c r="CS40" s="507"/>
      <c r="CT40" s="507"/>
      <c r="CU40" s="510"/>
      <c r="CV40" s="97"/>
    </row>
    <row r="41" spans="2:100" ht="4.5" customHeight="1" x14ac:dyDescent="0.15">
      <c r="B41" s="100"/>
      <c r="C41" s="444"/>
      <c r="D41" s="444"/>
      <c r="E41" s="444"/>
      <c r="F41" s="444"/>
      <c r="G41" s="98"/>
      <c r="H41" s="550" t="s">
        <v>190</v>
      </c>
      <c r="I41" s="551"/>
      <c r="J41" s="551"/>
      <c r="K41" s="551"/>
      <c r="L41" s="551"/>
      <c r="M41" s="551"/>
      <c r="N41" s="551"/>
      <c r="O41" s="551"/>
      <c r="P41" s="169"/>
      <c r="Q41" s="169"/>
      <c r="R41" s="169"/>
      <c r="S41" s="169"/>
      <c r="T41" s="98"/>
      <c r="U41" s="98"/>
      <c r="V41" s="168"/>
      <c r="W41" s="105"/>
      <c r="X41" s="435" t="s">
        <v>189</v>
      </c>
      <c r="Y41" s="435"/>
      <c r="Z41" s="435"/>
      <c r="AA41" s="435"/>
      <c r="AB41" s="435"/>
      <c r="AC41" s="435"/>
      <c r="AD41" s="435"/>
      <c r="AE41" s="435"/>
      <c r="AF41" s="435"/>
      <c r="AG41" s="435"/>
      <c r="AH41" s="98"/>
      <c r="AI41" s="97"/>
      <c r="AJ41" s="100"/>
      <c r="AK41" s="98"/>
      <c r="AL41" s="98"/>
      <c r="AM41" s="98"/>
      <c r="AN41" s="98"/>
      <c r="AO41" s="98"/>
      <c r="AP41" s="98"/>
      <c r="AQ41" s="432"/>
      <c r="AR41" s="432"/>
      <c r="AS41" s="432"/>
      <c r="AT41" s="432"/>
      <c r="AU41" s="432"/>
      <c r="AV41" s="432"/>
      <c r="AW41" s="432"/>
      <c r="AX41" s="432"/>
      <c r="AY41" s="432"/>
      <c r="AZ41" s="432"/>
      <c r="BA41" s="432"/>
      <c r="BB41" s="432"/>
      <c r="BC41" s="432"/>
      <c r="BD41" s="432"/>
      <c r="BE41" s="432"/>
      <c r="BF41" s="432"/>
      <c r="BG41" s="432"/>
      <c r="BH41" s="105"/>
      <c r="BI41" s="105"/>
      <c r="BJ41" s="105"/>
      <c r="BK41" s="98"/>
      <c r="BL41" s="98"/>
      <c r="BM41" s="98"/>
      <c r="BN41" s="97"/>
      <c r="BO41" s="100"/>
      <c r="BP41" s="433"/>
      <c r="BQ41" s="433"/>
      <c r="BR41" s="433"/>
      <c r="BS41" s="433"/>
      <c r="BT41" s="433"/>
      <c r="BU41" s="433"/>
      <c r="BV41" s="433"/>
      <c r="BW41" s="97"/>
      <c r="BX41" s="96"/>
      <c r="BY41" s="94"/>
      <c r="BZ41" s="94"/>
      <c r="CA41" s="432"/>
      <c r="CB41" s="432"/>
      <c r="CC41" s="432"/>
      <c r="CD41" s="432"/>
      <c r="CE41" s="432"/>
      <c r="CF41" s="432"/>
      <c r="CG41" s="432"/>
      <c r="CH41" s="432"/>
      <c r="CI41" s="432"/>
      <c r="CJ41" s="432"/>
      <c r="CK41" s="432"/>
      <c r="CL41" s="432"/>
      <c r="CM41" s="94"/>
      <c r="CN41" s="94"/>
      <c r="CO41" s="93"/>
      <c r="CP41" s="549"/>
      <c r="CQ41" s="507"/>
      <c r="CR41" s="507"/>
      <c r="CS41" s="507"/>
      <c r="CT41" s="507"/>
      <c r="CU41" s="510"/>
      <c r="CV41" s="97"/>
    </row>
    <row r="42" spans="2:100" ht="4.5" customHeight="1" x14ac:dyDescent="0.15">
      <c r="B42" s="100"/>
      <c r="C42" s="444"/>
      <c r="D42" s="444"/>
      <c r="E42" s="444"/>
      <c r="F42" s="444"/>
      <c r="G42" s="98"/>
      <c r="H42" s="550"/>
      <c r="I42" s="551"/>
      <c r="J42" s="551"/>
      <c r="K42" s="551"/>
      <c r="L42" s="551"/>
      <c r="M42" s="551"/>
      <c r="N42" s="551"/>
      <c r="O42" s="551"/>
      <c r="P42" s="98"/>
      <c r="Q42" s="98"/>
      <c r="R42" s="552" t="s">
        <v>188</v>
      </c>
      <c r="S42" s="553"/>
      <c r="T42" s="553"/>
      <c r="U42" s="553"/>
      <c r="V42" s="168"/>
      <c r="W42" s="105"/>
      <c r="X42" s="435"/>
      <c r="Y42" s="435"/>
      <c r="Z42" s="435"/>
      <c r="AA42" s="435"/>
      <c r="AB42" s="435"/>
      <c r="AC42" s="435"/>
      <c r="AD42" s="435"/>
      <c r="AE42" s="435"/>
      <c r="AF42" s="435"/>
      <c r="AG42" s="435"/>
      <c r="AH42" s="98"/>
      <c r="AI42" s="97"/>
      <c r="AJ42" s="438" t="s">
        <v>187</v>
      </c>
      <c r="AK42" s="439"/>
      <c r="AL42" s="439"/>
      <c r="AM42" s="439"/>
      <c r="AN42" s="439"/>
      <c r="AO42" s="439"/>
      <c r="AP42" s="439"/>
      <c r="AQ42" s="439"/>
      <c r="AR42" s="440"/>
      <c r="AS42" s="429" t="s">
        <v>186</v>
      </c>
      <c r="AT42" s="430"/>
      <c r="AU42" s="430"/>
      <c r="AV42" s="430"/>
      <c r="AW42" s="430"/>
      <c r="AX42" s="430"/>
      <c r="AY42" s="430"/>
      <c r="AZ42" s="430"/>
      <c r="BA42" s="430"/>
      <c r="BB42" s="430"/>
      <c r="BC42" s="430"/>
      <c r="BD42" s="430"/>
      <c r="BE42" s="538"/>
      <c r="BF42" s="429" t="s">
        <v>128</v>
      </c>
      <c r="BG42" s="430"/>
      <c r="BH42" s="430"/>
      <c r="BI42" s="430"/>
      <c r="BJ42" s="430"/>
      <c r="BK42" s="430"/>
      <c r="BL42" s="430"/>
      <c r="BM42" s="430"/>
      <c r="BN42" s="538"/>
      <c r="BO42" s="100"/>
      <c r="BP42" s="433" t="s">
        <v>185</v>
      </c>
      <c r="BQ42" s="433"/>
      <c r="BR42" s="433"/>
      <c r="BS42" s="433"/>
      <c r="BT42" s="433"/>
      <c r="BU42" s="433"/>
      <c r="BV42" s="433"/>
      <c r="BW42" s="97"/>
      <c r="BX42" s="559" t="s">
        <v>184</v>
      </c>
      <c r="BY42" s="559"/>
      <c r="BZ42" s="559"/>
      <c r="CA42" s="559"/>
      <c r="CB42" s="559"/>
      <c r="CC42" s="559"/>
      <c r="CD42" s="559"/>
      <c r="CE42" s="559"/>
      <c r="CF42" s="559"/>
      <c r="CG42" s="559"/>
      <c r="CH42" s="559"/>
      <c r="CI42" s="559"/>
      <c r="CJ42" s="561" t="s">
        <v>128</v>
      </c>
      <c r="CK42" s="561"/>
      <c r="CL42" s="561"/>
      <c r="CM42" s="561"/>
      <c r="CN42" s="561"/>
      <c r="CO42" s="561"/>
      <c r="CP42" s="549" t="s">
        <v>183</v>
      </c>
      <c r="CQ42" s="507"/>
      <c r="CR42" s="507"/>
      <c r="CS42" s="507"/>
      <c r="CT42" s="507"/>
      <c r="CU42" s="510"/>
      <c r="CV42" s="97"/>
    </row>
    <row r="43" spans="2:100" ht="4.5" customHeight="1" thickBot="1" x14ac:dyDescent="0.2">
      <c r="B43" s="100"/>
      <c r="C43" s="444"/>
      <c r="D43" s="444"/>
      <c r="E43" s="444"/>
      <c r="F43" s="444"/>
      <c r="G43" s="98"/>
      <c r="H43" s="100"/>
      <c r="I43" s="98"/>
      <c r="J43" s="98"/>
      <c r="K43" s="98"/>
      <c r="L43" s="98"/>
      <c r="M43" s="98"/>
      <c r="N43" s="98"/>
      <c r="O43" s="98"/>
      <c r="P43" s="98"/>
      <c r="Q43" s="98"/>
      <c r="R43" s="554"/>
      <c r="S43" s="555"/>
      <c r="T43" s="555"/>
      <c r="U43" s="555"/>
      <c r="V43" s="168"/>
      <c r="W43" s="105"/>
      <c r="X43" s="98"/>
      <c r="Y43" s="98"/>
      <c r="Z43" s="98"/>
      <c r="AA43" s="98"/>
      <c r="AB43" s="98"/>
      <c r="AC43" s="98"/>
      <c r="AD43" s="98"/>
      <c r="AE43" s="98"/>
      <c r="AF43" s="105"/>
      <c r="AG43" s="105"/>
      <c r="AH43" s="98"/>
      <c r="AI43" s="97"/>
      <c r="AJ43" s="441"/>
      <c r="AK43" s="442"/>
      <c r="AL43" s="442"/>
      <c r="AM43" s="442"/>
      <c r="AN43" s="442"/>
      <c r="AO43" s="556"/>
      <c r="AP43" s="556"/>
      <c r="AQ43" s="556"/>
      <c r="AR43" s="557"/>
      <c r="AS43" s="539"/>
      <c r="AT43" s="433"/>
      <c r="AU43" s="433"/>
      <c r="AV43" s="433"/>
      <c r="AW43" s="433"/>
      <c r="AX43" s="433"/>
      <c r="AY43" s="433"/>
      <c r="AZ43" s="433"/>
      <c r="BA43" s="433"/>
      <c r="BB43" s="432"/>
      <c r="BC43" s="432"/>
      <c r="BD43" s="432"/>
      <c r="BE43" s="558"/>
      <c r="BF43" s="539"/>
      <c r="BG43" s="433"/>
      <c r="BH43" s="433"/>
      <c r="BI43" s="433"/>
      <c r="BJ43" s="433"/>
      <c r="BK43" s="432"/>
      <c r="BL43" s="432"/>
      <c r="BM43" s="432"/>
      <c r="BN43" s="558"/>
      <c r="BO43" s="96"/>
      <c r="BP43" s="432"/>
      <c r="BQ43" s="432"/>
      <c r="BR43" s="432"/>
      <c r="BS43" s="432"/>
      <c r="BT43" s="432"/>
      <c r="BU43" s="432"/>
      <c r="BV43" s="432"/>
      <c r="BW43" s="93"/>
      <c r="BX43" s="560"/>
      <c r="BY43" s="560"/>
      <c r="BZ43" s="560"/>
      <c r="CA43" s="560"/>
      <c r="CB43" s="560"/>
      <c r="CC43" s="560"/>
      <c r="CD43" s="560"/>
      <c r="CE43" s="560"/>
      <c r="CF43" s="560"/>
      <c r="CG43" s="560"/>
      <c r="CH43" s="560"/>
      <c r="CI43" s="560"/>
      <c r="CJ43" s="562"/>
      <c r="CK43" s="562"/>
      <c r="CL43" s="562"/>
      <c r="CM43" s="562"/>
      <c r="CN43" s="562"/>
      <c r="CO43" s="562"/>
      <c r="CP43" s="549"/>
      <c r="CQ43" s="507"/>
      <c r="CR43" s="507"/>
      <c r="CS43" s="507"/>
      <c r="CT43" s="507"/>
      <c r="CU43" s="510"/>
      <c r="CV43" s="97"/>
    </row>
    <row r="44" spans="2:100" ht="4.5" customHeight="1" x14ac:dyDescent="0.15">
      <c r="B44" s="100"/>
      <c r="C44" s="444"/>
      <c r="D44" s="444"/>
      <c r="E44" s="444"/>
      <c r="F44" s="444"/>
      <c r="G44" s="98"/>
      <c r="H44" s="569" t="s">
        <v>182</v>
      </c>
      <c r="I44" s="570"/>
      <c r="J44" s="570"/>
      <c r="K44" s="570"/>
      <c r="L44" s="571"/>
      <c r="M44" s="439" t="s">
        <v>181</v>
      </c>
      <c r="N44" s="439"/>
      <c r="O44" s="439"/>
      <c r="P44" s="439"/>
      <c r="Q44" s="439"/>
      <c r="R44" s="141"/>
      <c r="S44" s="140"/>
      <c r="T44" s="140"/>
      <c r="U44" s="167"/>
      <c r="V44" s="141"/>
      <c r="W44" s="140"/>
      <c r="X44" s="140"/>
      <c r="Y44" s="140"/>
      <c r="Z44" s="140"/>
      <c r="AA44" s="140"/>
      <c r="AB44" s="140"/>
      <c r="AC44" s="140"/>
      <c r="AD44" s="140"/>
      <c r="AE44" s="140"/>
      <c r="AF44" s="140"/>
      <c r="AG44" s="140"/>
      <c r="AH44" s="518" t="s">
        <v>149</v>
      </c>
      <c r="AI44" s="521"/>
      <c r="AJ44" s="141"/>
      <c r="AK44" s="140"/>
      <c r="AL44" s="574" t="s">
        <v>179</v>
      </c>
      <c r="AM44" s="575"/>
      <c r="AN44" s="576"/>
      <c r="AO44" s="107"/>
      <c r="AP44" s="579" t="s">
        <v>180</v>
      </c>
      <c r="AQ44" s="579"/>
      <c r="AR44" s="579"/>
      <c r="AS44" s="141"/>
      <c r="AT44" s="575" t="s">
        <v>174</v>
      </c>
      <c r="AU44" s="575"/>
      <c r="AV44" s="581"/>
      <c r="AW44" s="164"/>
      <c r="AX44" s="140"/>
      <c r="AY44" s="575" t="s">
        <v>179</v>
      </c>
      <c r="AZ44" s="575"/>
      <c r="BA44" s="576"/>
      <c r="BB44" s="107"/>
      <c r="BC44" s="579" t="s">
        <v>180</v>
      </c>
      <c r="BD44" s="579"/>
      <c r="BE44" s="579"/>
      <c r="BF44" s="166"/>
      <c r="BG44" s="165"/>
      <c r="BH44" s="574" t="s">
        <v>179</v>
      </c>
      <c r="BI44" s="574"/>
      <c r="BJ44" s="590"/>
      <c r="BK44" s="107"/>
      <c r="BL44" s="579" t="s">
        <v>180</v>
      </c>
      <c r="BM44" s="579"/>
      <c r="BN44" s="609"/>
      <c r="BO44" s="100"/>
      <c r="BP44" s="98"/>
      <c r="BQ44" s="98"/>
      <c r="BR44" s="98"/>
      <c r="BS44" s="98"/>
      <c r="BT44" s="98"/>
      <c r="BU44" s="588" t="s">
        <v>179</v>
      </c>
      <c r="BV44" s="588"/>
      <c r="BW44" s="588"/>
      <c r="BX44" s="141"/>
      <c r="BY44" s="140"/>
      <c r="BZ44" s="140"/>
      <c r="CA44" s="140"/>
      <c r="CB44" s="574" t="s">
        <v>174</v>
      </c>
      <c r="CC44" s="587"/>
      <c r="CD44" s="164"/>
      <c r="CE44" s="140"/>
      <c r="CF44" s="140"/>
      <c r="CG44" s="140"/>
      <c r="CH44" s="574" t="s">
        <v>179</v>
      </c>
      <c r="CI44" s="587"/>
      <c r="CJ44" s="164"/>
      <c r="CK44" s="140"/>
      <c r="CL44" s="140"/>
      <c r="CM44" s="140"/>
      <c r="CN44" s="574" t="s">
        <v>179</v>
      </c>
      <c r="CO44" s="590"/>
      <c r="CP44" s="107"/>
      <c r="CQ44" s="107"/>
      <c r="CR44" s="107"/>
      <c r="CS44" s="592" t="s">
        <v>179</v>
      </c>
      <c r="CT44" s="592"/>
      <c r="CU44" s="593"/>
      <c r="CV44" s="97"/>
    </row>
    <row r="45" spans="2:100" ht="4.5" customHeight="1" x14ac:dyDescent="0.15">
      <c r="B45" s="100"/>
      <c r="C45" s="444"/>
      <c r="D45" s="444"/>
      <c r="E45" s="444"/>
      <c r="F45" s="444"/>
      <c r="G45" s="98"/>
      <c r="H45" s="572"/>
      <c r="I45" s="442"/>
      <c r="J45" s="442"/>
      <c r="K45" s="442"/>
      <c r="L45" s="573"/>
      <c r="M45" s="442"/>
      <c r="N45" s="442"/>
      <c r="O45" s="442"/>
      <c r="P45" s="442"/>
      <c r="Q45" s="442"/>
      <c r="R45" s="136"/>
      <c r="S45" s="98"/>
      <c r="T45" s="98"/>
      <c r="U45" s="163"/>
      <c r="V45" s="136"/>
      <c r="W45" s="98"/>
      <c r="X45" s="98"/>
      <c r="Y45" s="98"/>
      <c r="Z45" s="98"/>
      <c r="AA45" s="98"/>
      <c r="AB45" s="98"/>
      <c r="AC45" s="98"/>
      <c r="AD45" s="98"/>
      <c r="AE45" s="98"/>
      <c r="AF45" s="114"/>
      <c r="AG45" s="114"/>
      <c r="AH45" s="520"/>
      <c r="AI45" s="522"/>
      <c r="AJ45" s="136"/>
      <c r="AK45" s="98"/>
      <c r="AL45" s="577"/>
      <c r="AM45" s="577"/>
      <c r="AN45" s="578"/>
      <c r="AO45" s="98"/>
      <c r="AP45" s="580"/>
      <c r="AQ45" s="580"/>
      <c r="AR45" s="580"/>
      <c r="AS45" s="136"/>
      <c r="AT45" s="577"/>
      <c r="AU45" s="577"/>
      <c r="AV45" s="582"/>
      <c r="AW45" s="100"/>
      <c r="AX45" s="98"/>
      <c r="AY45" s="577"/>
      <c r="AZ45" s="577"/>
      <c r="BA45" s="578"/>
      <c r="BB45" s="98"/>
      <c r="BC45" s="580"/>
      <c r="BD45" s="580"/>
      <c r="BE45" s="580"/>
      <c r="BF45" s="136"/>
      <c r="BG45" s="98"/>
      <c r="BH45" s="588"/>
      <c r="BI45" s="588"/>
      <c r="BJ45" s="591"/>
      <c r="BK45" s="98"/>
      <c r="BL45" s="580"/>
      <c r="BM45" s="580"/>
      <c r="BN45" s="610"/>
      <c r="BO45" s="100"/>
      <c r="BP45" s="98"/>
      <c r="BQ45" s="98"/>
      <c r="BR45" s="98"/>
      <c r="BS45" s="98"/>
      <c r="BT45" s="98"/>
      <c r="BU45" s="588"/>
      <c r="BV45" s="588"/>
      <c r="BW45" s="588"/>
      <c r="BX45" s="136"/>
      <c r="BY45" s="98"/>
      <c r="BZ45" s="98"/>
      <c r="CA45" s="98"/>
      <c r="CB45" s="588"/>
      <c r="CC45" s="589"/>
      <c r="CD45" s="100"/>
      <c r="CE45" s="98"/>
      <c r="CF45" s="98"/>
      <c r="CG45" s="98"/>
      <c r="CH45" s="588"/>
      <c r="CI45" s="589"/>
      <c r="CJ45" s="100"/>
      <c r="CK45" s="98"/>
      <c r="CL45" s="98"/>
      <c r="CM45" s="98"/>
      <c r="CN45" s="588"/>
      <c r="CO45" s="591"/>
      <c r="CP45" s="98"/>
      <c r="CQ45" s="98"/>
      <c r="CR45" s="98"/>
      <c r="CS45" s="588"/>
      <c r="CT45" s="588"/>
      <c r="CU45" s="589"/>
      <c r="CV45" s="97"/>
    </row>
    <row r="46" spans="2:100" ht="4.5" customHeight="1" x14ac:dyDescent="0.15">
      <c r="B46" s="100"/>
      <c r="C46" s="444"/>
      <c r="D46" s="444"/>
      <c r="E46" s="444"/>
      <c r="F46" s="444"/>
      <c r="G46" s="98"/>
      <c r="H46" s="611"/>
      <c r="I46" s="436"/>
      <c r="J46" s="436"/>
      <c r="K46" s="436"/>
      <c r="L46" s="612"/>
      <c r="M46" s="564"/>
      <c r="N46" s="436"/>
      <c r="O46" s="436"/>
      <c r="P46" s="436"/>
      <c r="Q46" s="608"/>
      <c r="R46" s="616"/>
      <c r="S46" s="563"/>
      <c r="T46" s="563"/>
      <c r="U46" s="617"/>
      <c r="V46" s="618"/>
      <c r="W46" s="619"/>
      <c r="X46" s="619"/>
      <c r="Y46" s="619"/>
      <c r="Z46" s="619"/>
      <c r="AA46" s="619"/>
      <c r="AB46" s="619"/>
      <c r="AC46" s="619"/>
      <c r="AD46" s="619"/>
      <c r="AE46" s="619"/>
      <c r="AF46" s="619"/>
      <c r="AG46" s="619"/>
      <c r="AH46" s="619"/>
      <c r="AI46" s="620"/>
      <c r="AJ46" s="583"/>
      <c r="AK46" s="565"/>
      <c r="AL46" s="565"/>
      <c r="AM46" s="565"/>
      <c r="AN46" s="594"/>
      <c r="AO46" s="557"/>
      <c r="AP46" s="563"/>
      <c r="AQ46" s="563"/>
      <c r="AR46" s="607"/>
      <c r="AS46" s="583"/>
      <c r="AT46" s="565"/>
      <c r="AU46" s="565"/>
      <c r="AV46" s="565"/>
      <c r="AW46" s="565"/>
      <c r="AX46" s="565"/>
      <c r="AY46" s="565"/>
      <c r="AZ46" s="565"/>
      <c r="BA46" s="594"/>
      <c r="BB46" s="557"/>
      <c r="BC46" s="563"/>
      <c r="BD46" s="563"/>
      <c r="BE46" s="607"/>
      <c r="BF46" s="583"/>
      <c r="BG46" s="565"/>
      <c r="BH46" s="565"/>
      <c r="BI46" s="565"/>
      <c r="BJ46" s="594"/>
      <c r="BK46" s="557"/>
      <c r="BL46" s="563"/>
      <c r="BM46" s="563"/>
      <c r="BN46" s="563"/>
      <c r="BO46" s="565"/>
      <c r="BP46" s="565"/>
      <c r="BQ46" s="565"/>
      <c r="BR46" s="565"/>
      <c r="BS46" s="565"/>
      <c r="BT46" s="565"/>
      <c r="BU46" s="565"/>
      <c r="BV46" s="565"/>
      <c r="BW46" s="566"/>
      <c r="BX46" s="583"/>
      <c r="BY46" s="565"/>
      <c r="BZ46" s="565"/>
      <c r="CA46" s="565"/>
      <c r="CB46" s="565"/>
      <c r="CC46" s="565"/>
      <c r="CD46" s="565"/>
      <c r="CE46" s="565"/>
      <c r="CF46" s="565"/>
      <c r="CG46" s="565"/>
      <c r="CH46" s="565"/>
      <c r="CI46" s="565"/>
      <c r="CJ46" s="565"/>
      <c r="CK46" s="565"/>
      <c r="CL46" s="565"/>
      <c r="CM46" s="565"/>
      <c r="CN46" s="565"/>
      <c r="CO46" s="594"/>
      <c r="CP46" s="597"/>
      <c r="CQ46" s="598"/>
      <c r="CR46" s="598"/>
      <c r="CS46" s="598"/>
      <c r="CT46" s="598"/>
      <c r="CU46" s="598"/>
      <c r="CV46" s="97"/>
    </row>
    <row r="47" spans="2:100" ht="4.5" customHeight="1" x14ac:dyDescent="0.15">
      <c r="B47" s="100"/>
      <c r="C47" s="162"/>
      <c r="D47" s="162"/>
      <c r="E47" s="162"/>
      <c r="F47" s="162"/>
      <c r="G47" s="98"/>
      <c r="H47" s="611"/>
      <c r="I47" s="436"/>
      <c r="J47" s="436"/>
      <c r="K47" s="436"/>
      <c r="L47" s="612"/>
      <c r="M47" s="564"/>
      <c r="N47" s="436"/>
      <c r="O47" s="436"/>
      <c r="P47" s="436"/>
      <c r="Q47" s="608"/>
      <c r="R47" s="611"/>
      <c r="S47" s="436"/>
      <c r="T47" s="436"/>
      <c r="U47" s="612"/>
      <c r="V47" s="621"/>
      <c r="W47" s="622"/>
      <c r="X47" s="622"/>
      <c r="Y47" s="622"/>
      <c r="Z47" s="622"/>
      <c r="AA47" s="622"/>
      <c r="AB47" s="622"/>
      <c r="AC47" s="622"/>
      <c r="AD47" s="622"/>
      <c r="AE47" s="622"/>
      <c r="AF47" s="622"/>
      <c r="AG47" s="622"/>
      <c r="AH47" s="622"/>
      <c r="AI47" s="623"/>
      <c r="AJ47" s="584"/>
      <c r="AK47" s="567"/>
      <c r="AL47" s="567"/>
      <c r="AM47" s="567"/>
      <c r="AN47" s="595"/>
      <c r="AO47" s="564"/>
      <c r="AP47" s="436"/>
      <c r="AQ47" s="436"/>
      <c r="AR47" s="608"/>
      <c r="AS47" s="584"/>
      <c r="AT47" s="567"/>
      <c r="AU47" s="567"/>
      <c r="AV47" s="567"/>
      <c r="AW47" s="567"/>
      <c r="AX47" s="567"/>
      <c r="AY47" s="567"/>
      <c r="AZ47" s="567"/>
      <c r="BA47" s="595"/>
      <c r="BB47" s="564"/>
      <c r="BC47" s="436"/>
      <c r="BD47" s="436"/>
      <c r="BE47" s="608"/>
      <c r="BF47" s="584"/>
      <c r="BG47" s="567"/>
      <c r="BH47" s="567"/>
      <c r="BI47" s="567"/>
      <c r="BJ47" s="595"/>
      <c r="BK47" s="564"/>
      <c r="BL47" s="436"/>
      <c r="BM47" s="436"/>
      <c r="BN47" s="436"/>
      <c r="BO47" s="567"/>
      <c r="BP47" s="567"/>
      <c r="BQ47" s="567"/>
      <c r="BR47" s="567"/>
      <c r="BS47" s="567"/>
      <c r="BT47" s="567"/>
      <c r="BU47" s="567"/>
      <c r="BV47" s="567"/>
      <c r="BW47" s="568"/>
      <c r="BX47" s="584"/>
      <c r="BY47" s="567"/>
      <c r="BZ47" s="567"/>
      <c r="CA47" s="567"/>
      <c r="CB47" s="567"/>
      <c r="CC47" s="567"/>
      <c r="CD47" s="567"/>
      <c r="CE47" s="567"/>
      <c r="CF47" s="567"/>
      <c r="CG47" s="567"/>
      <c r="CH47" s="567"/>
      <c r="CI47" s="567"/>
      <c r="CJ47" s="567"/>
      <c r="CK47" s="567"/>
      <c r="CL47" s="567"/>
      <c r="CM47" s="567"/>
      <c r="CN47" s="567"/>
      <c r="CO47" s="595"/>
      <c r="CP47" s="599"/>
      <c r="CQ47" s="600"/>
      <c r="CR47" s="600"/>
      <c r="CS47" s="600"/>
      <c r="CT47" s="600"/>
      <c r="CU47" s="600"/>
      <c r="CV47" s="97"/>
    </row>
    <row r="48" spans="2:100" ht="4.5" customHeight="1" thickBot="1" x14ac:dyDescent="0.2">
      <c r="B48" s="100"/>
      <c r="C48" s="162"/>
      <c r="D48" s="162"/>
      <c r="E48" s="162"/>
      <c r="F48" s="162"/>
      <c r="G48" s="98"/>
      <c r="H48" s="613"/>
      <c r="I48" s="614"/>
      <c r="J48" s="614"/>
      <c r="K48" s="614"/>
      <c r="L48" s="615"/>
      <c r="M48" s="564"/>
      <c r="N48" s="436"/>
      <c r="O48" s="436"/>
      <c r="P48" s="436"/>
      <c r="Q48" s="608"/>
      <c r="R48" s="613"/>
      <c r="S48" s="614"/>
      <c r="T48" s="614"/>
      <c r="U48" s="615"/>
      <c r="V48" s="624"/>
      <c r="W48" s="625"/>
      <c r="X48" s="625"/>
      <c r="Y48" s="625"/>
      <c r="Z48" s="625"/>
      <c r="AA48" s="625"/>
      <c r="AB48" s="625"/>
      <c r="AC48" s="625"/>
      <c r="AD48" s="625"/>
      <c r="AE48" s="625"/>
      <c r="AF48" s="625"/>
      <c r="AG48" s="625"/>
      <c r="AH48" s="625"/>
      <c r="AI48" s="626"/>
      <c r="AJ48" s="585"/>
      <c r="AK48" s="586"/>
      <c r="AL48" s="586"/>
      <c r="AM48" s="586"/>
      <c r="AN48" s="596"/>
      <c r="AO48" s="564"/>
      <c r="AP48" s="436"/>
      <c r="AQ48" s="436"/>
      <c r="AR48" s="608"/>
      <c r="AS48" s="585"/>
      <c r="AT48" s="586"/>
      <c r="AU48" s="586"/>
      <c r="AV48" s="586"/>
      <c r="AW48" s="586"/>
      <c r="AX48" s="586"/>
      <c r="AY48" s="586"/>
      <c r="AZ48" s="586"/>
      <c r="BA48" s="596"/>
      <c r="BB48" s="564"/>
      <c r="BC48" s="436"/>
      <c r="BD48" s="436"/>
      <c r="BE48" s="608"/>
      <c r="BF48" s="585"/>
      <c r="BG48" s="586"/>
      <c r="BH48" s="586"/>
      <c r="BI48" s="586"/>
      <c r="BJ48" s="596"/>
      <c r="BK48" s="564"/>
      <c r="BL48" s="436"/>
      <c r="BM48" s="436"/>
      <c r="BN48" s="436"/>
      <c r="BO48" s="567"/>
      <c r="BP48" s="567"/>
      <c r="BQ48" s="567"/>
      <c r="BR48" s="567"/>
      <c r="BS48" s="567"/>
      <c r="BT48" s="567"/>
      <c r="BU48" s="567"/>
      <c r="BV48" s="567"/>
      <c r="BW48" s="568"/>
      <c r="BX48" s="585"/>
      <c r="BY48" s="586"/>
      <c r="BZ48" s="586"/>
      <c r="CA48" s="586"/>
      <c r="CB48" s="586"/>
      <c r="CC48" s="586"/>
      <c r="CD48" s="586"/>
      <c r="CE48" s="586"/>
      <c r="CF48" s="586"/>
      <c r="CG48" s="586"/>
      <c r="CH48" s="586"/>
      <c r="CI48" s="586"/>
      <c r="CJ48" s="586"/>
      <c r="CK48" s="586"/>
      <c r="CL48" s="586"/>
      <c r="CM48" s="586"/>
      <c r="CN48" s="586"/>
      <c r="CO48" s="596"/>
      <c r="CP48" s="599"/>
      <c r="CQ48" s="600"/>
      <c r="CR48" s="600"/>
      <c r="CS48" s="600"/>
      <c r="CT48" s="600"/>
      <c r="CU48" s="600"/>
      <c r="CV48" s="97"/>
    </row>
    <row r="49" spans="2:100" ht="4.5" customHeight="1" x14ac:dyDescent="0.15">
      <c r="B49" s="100"/>
      <c r="C49" s="98"/>
      <c r="D49" s="137"/>
      <c r="E49" s="137"/>
      <c r="F49" s="137"/>
      <c r="G49" s="98"/>
      <c r="H49" s="601" t="s">
        <v>178</v>
      </c>
      <c r="I49" s="602"/>
      <c r="J49" s="602"/>
      <c r="K49" s="602"/>
      <c r="L49" s="602"/>
      <c r="M49" s="602"/>
      <c r="N49" s="602"/>
      <c r="O49" s="602"/>
      <c r="P49" s="602"/>
      <c r="Q49" s="602"/>
      <c r="R49" s="602"/>
      <c r="S49" s="602"/>
      <c r="T49" s="602"/>
      <c r="U49" s="602"/>
      <c r="V49" s="602"/>
      <c r="W49" s="602"/>
      <c r="X49" s="602"/>
      <c r="Y49" s="602"/>
      <c r="Z49" s="602"/>
      <c r="AA49" s="602"/>
      <c r="AB49" s="602"/>
      <c r="AC49" s="602"/>
      <c r="AD49" s="603"/>
      <c r="AE49" s="601" t="s">
        <v>177</v>
      </c>
      <c r="AF49" s="602"/>
      <c r="AG49" s="602"/>
      <c r="AH49" s="602"/>
      <c r="AI49" s="602"/>
      <c r="AJ49" s="602"/>
      <c r="AK49" s="602"/>
      <c r="AL49" s="602"/>
      <c r="AM49" s="602"/>
      <c r="AN49" s="602"/>
      <c r="AO49" s="602"/>
      <c r="AP49" s="602"/>
      <c r="AQ49" s="602"/>
      <c r="AR49" s="602"/>
      <c r="AS49" s="602"/>
      <c r="AT49" s="602"/>
      <c r="AU49" s="602"/>
      <c r="AV49" s="602"/>
      <c r="AW49" s="602"/>
      <c r="AX49" s="602"/>
      <c r="AY49" s="602"/>
      <c r="AZ49" s="602"/>
      <c r="BA49" s="603"/>
      <c r="BB49" s="503" t="s">
        <v>176</v>
      </c>
      <c r="BC49" s="502"/>
      <c r="BD49" s="502"/>
      <c r="BE49" s="502"/>
      <c r="BF49" s="502"/>
      <c r="BG49" s="502"/>
      <c r="BH49" s="502"/>
      <c r="BI49" s="502"/>
      <c r="BJ49" s="502"/>
      <c r="BK49" s="502"/>
      <c r="BL49" s="502"/>
      <c r="BM49" s="502"/>
      <c r="BN49" s="502"/>
      <c r="BO49" s="502"/>
      <c r="BP49" s="502"/>
      <c r="BQ49" s="502"/>
      <c r="BR49" s="502"/>
      <c r="BS49" s="502"/>
      <c r="BT49" s="502"/>
      <c r="BU49" s="502"/>
      <c r="BV49" s="502"/>
      <c r="BW49" s="502"/>
      <c r="BX49" s="505"/>
      <c r="BY49" s="604" t="s">
        <v>175</v>
      </c>
      <c r="BZ49" s="605"/>
      <c r="CA49" s="605"/>
      <c r="CB49" s="605"/>
      <c r="CC49" s="605"/>
      <c r="CD49" s="605"/>
      <c r="CE49" s="605"/>
      <c r="CF49" s="605"/>
      <c r="CG49" s="605"/>
      <c r="CH49" s="605"/>
      <c r="CI49" s="605"/>
      <c r="CJ49" s="605"/>
      <c r="CK49" s="605"/>
      <c r="CL49" s="605"/>
      <c r="CM49" s="605"/>
      <c r="CN49" s="605"/>
      <c r="CO49" s="605"/>
      <c r="CP49" s="605"/>
      <c r="CQ49" s="605"/>
      <c r="CR49" s="605"/>
      <c r="CS49" s="605"/>
      <c r="CT49" s="605"/>
      <c r="CU49" s="606"/>
      <c r="CV49" s="97"/>
    </row>
    <row r="50" spans="2:100" ht="4.5" customHeight="1" thickBot="1" x14ac:dyDescent="0.2">
      <c r="B50" s="100"/>
      <c r="C50" s="98"/>
      <c r="D50" s="137"/>
      <c r="E50" s="137"/>
      <c r="F50" s="137"/>
      <c r="G50" s="98"/>
      <c r="H50" s="601"/>
      <c r="I50" s="602"/>
      <c r="J50" s="602"/>
      <c r="K50" s="602"/>
      <c r="L50" s="602"/>
      <c r="M50" s="602"/>
      <c r="N50" s="602"/>
      <c r="O50" s="602"/>
      <c r="P50" s="602"/>
      <c r="Q50" s="602"/>
      <c r="R50" s="602"/>
      <c r="S50" s="602"/>
      <c r="T50" s="602"/>
      <c r="U50" s="602"/>
      <c r="V50" s="602"/>
      <c r="W50" s="602"/>
      <c r="X50" s="602"/>
      <c r="Y50" s="602"/>
      <c r="Z50" s="602"/>
      <c r="AA50" s="602"/>
      <c r="AB50" s="602"/>
      <c r="AC50" s="602"/>
      <c r="AD50" s="603"/>
      <c r="AE50" s="601"/>
      <c r="AF50" s="602"/>
      <c r="AG50" s="602"/>
      <c r="AH50" s="602"/>
      <c r="AI50" s="602"/>
      <c r="AJ50" s="602"/>
      <c r="AK50" s="602"/>
      <c r="AL50" s="602"/>
      <c r="AM50" s="602"/>
      <c r="AN50" s="602"/>
      <c r="AO50" s="602"/>
      <c r="AP50" s="602"/>
      <c r="AQ50" s="602"/>
      <c r="AR50" s="602"/>
      <c r="AS50" s="602"/>
      <c r="AT50" s="602"/>
      <c r="AU50" s="602"/>
      <c r="AV50" s="602"/>
      <c r="AW50" s="602"/>
      <c r="AX50" s="602"/>
      <c r="AY50" s="602"/>
      <c r="AZ50" s="602"/>
      <c r="BA50" s="603"/>
      <c r="BB50" s="503"/>
      <c r="BC50" s="502"/>
      <c r="BD50" s="502"/>
      <c r="BE50" s="502"/>
      <c r="BF50" s="502"/>
      <c r="BG50" s="502"/>
      <c r="BH50" s="502"/>
      <c r="BI50" s="502"/>
      <c r="BJ50" s="502"/>
      <c r="BK50" s="502"/>
      <c r="BL50" s="502"/>
      <c r="BM50" s="502"/>
      <c r="BN50" s="502"/>
      <c r="BO50" s="502"/>
      <c r="BP50" s="502"/>
      <c r="BQ50" s="502"/>
      <c r="BR50" s="502"/>
      <c r="BS50" s="502"/>
      <c r="BT50" s="502"/>
      <c r="BU50" s="502"/>
      <c r="BV50" s="502"/>
      <c r="BW50" s="502"/>
      <c r="BX50" s="505"/>
      <c r="BY50" s="604"/>
      <c r="BZ50" s="605"/>
      <c r="CA50" s="605"/>
      <c r="CB50" s="605"/>
      <c r="CC50" s="605"/>
      <c r="CD50" s="605"/>
      <c r="CE50" s="605"/>
      <c r="CF50" s="605"/>
      <c r="CG50" s="605"/>
      <c r="CH50" s="605"/>
      <c r="CI50" s="605"/>
      <c r="CJ50" s="605"/>
      <c r="CK50" s="605"/>
      <c r="CL50" s="605"/>
      <c r="CM50" s="605"/>
      <c r="CN50" s="605"/>
      <c r="CO50" s="605"/>
      <c r="CP50" s="605"/>
      <c r="CQ50" s="605"/>
      <c r="CR50" s="605"/>
      <c r="CS50" s="605"/>
      <c r="CT50" s="605"/>
      <c r="CU50" s="606"/>
      <c r="CV50" s="97"/>
    </row>
    <row r="51" spans="2:100" ht="4.5" customHeight="1" x14ac:dyDescent="0.15">
      <c r="B51" s="100"/>
      <c r="C51" s="98"/>
      <c r="D51" s="137"/>
      <c r="E51" s="137"/>
      <c r="F51" s="137"/>
      <c r="G51" s="98"/>
      <c r="H51" s="517" t="s">
        <v>174</v>
      </c>
      <c r="I51" s="518"/>
      <c r="J51" s="518"/>
      <c r="K51" s="140"/>
      <c r="L51" s="161"/>
      <c r="M51" s="161"/>
      <c r="N51" s="140"/>
      <c r="O51" s="140"/>
      <c r="P51" s="140"/>
      <c r="Q51" s="140"/>
      <c r="R51" s="140"/>
      <c r="S51" s="140"/>
      <c r="T51" s="140"/>
      <c r="U51" s="156"/>
      <c r="V51" s="156"/>
      <c r="W51" s="156"/>
      <c r="X51" s="156"/>
      <c r="Y51" s="140"/>
      <c r="Z51" s="140"/>
      <c r="AA51" s="160"/>
      <c r="AB51" s="160"/>
      <c r="AC51" s="518" t="s">
        <v>149</v>
      </c>
      <c r="AD51" s="521"/>
      <c r="AE51" s="141"/>
      <c r="AF51" s="140"/>
      <c r="AG51" s="160"/>
      <c r="AH51" s="160"/>
      <c r="AI51" s="160"/>
      <c r="AJ51" s="160"/>
      <c r="AK51" s="160"/>
      <c r="AL51" s="160"/>
      <c r="AM51" s="140"/>
      <c r="AN51" s="140"/>
      <c r="AO51" s="140"/>
      <c r="AP51" s="160"/>
      <c r="AQ51" s="160"/>
      <c r="AR51" s="160"/>
      <c r="AS51" s="140"/>
      <c r="AT51" s="140"/>
      <c r="AU51" s="140"/>
      <c r="AV51" s="160"/>
      <c r="AW51" s="160"/>
      <c r="AX51" s="160"/>
      <c r="AY51" s="160"/>
      <c r="AZ51" s="518" t="s">
        <v>149</v>
      </c>
      <c r="BA51" s="627"/>
      <c r="BB51" s="159"/>
      <c r="BC51" s="156"/>
      <c r="BD51" s="156"/>
      <c r="BE51" s="156"/>
      <c r="BF51" s="156"/>
      <c r="BG51" s="156"/>
      <c r="BH51" s="156"/>
      <c r="BI51" s="156"/>
      <c r="BJ51" s="156"/>
      <c r="BK51" s="156"/>
      <c r="BL51" s="156"/>
      <c r="BM51" s="156"/>
      <c r="BN51" s="156"/>
      <c r="BO51" s="156"/>
      <c r="BP51" s="157"/>
      <c r="BQ51" s="157"/>
      <c r="BR51" s="157"/>
      <c r="BS51" s="157"/>
      <c r="BT51" s="157"/>
      <c r="BU51" s="157"/>
      <c r="BV51" s="157"/>
      <c r="BW51" s="518" t="s">
        <v>173</v>
      </c>
      <c r="BX51" s="521"/>
      <c r="BY51" s="158"/>
      <c r="BZ51" s="157"/>
      <c r="CA51" s="157"/>
      <c r="CB51" s="156"/>
      <c r="CC51" s="156"/>
      <c r="CD51" s="156"/>
      <c r="CE51" s="156"/>
      <c r="CF51" s="156"/>
      <c r="CG51" s="156"/>
      <c r="CH51" s="156"/>
      <c r="CI51" s="156"/>
      <c r="CJ51" s="156"/>
      <c r="CK51" s="156"/>
      <c r="CL51" s="156"/>
      <c r="CM51" s="156"/>
      <c r="CN51" s="156"/>
      <c r="CO51" s="156"/>
      <c r="CP51" s="156"/>
      <c r="CQ51" s="156"/>
      <c r="CR51" s="156"/>
      <c r="CS51" s="156"/>
      <c r="CT51" s="518" t="s">
        <v>149</v>
      </c>
      <c r="CU51" s="521"/>
      <c r="CV51" s="97"/>
    </row>
    <row r="52" spans="2:100" ht="4.5" customHeight="1" x14ac:dyDescent="0.15">
      <c r="B52" s="100"/>
      <c r="C52" s="98"/>
      <c r="D52" s="137"/>
      <c r="E52" s="137"/>
      <c r="F52" s="137"/>
      <c r="G52" s="98"/>
      <c r="H52" s="519"/>
      <c r="I52" s="520"/>
      <c r="J52" s="520"/>
      <c r="K52" s="130"/>
      <c r="L52" s="130"/>
      <c r="M52" s="130"/>
      <c r="N52" s="130"/>
      <c r="O52" s="130"/>
      <c r="P52" s="130"/>
      <c r="Q52" s="130"/>
      <c r="R52" s="130"/>
      <c r="S52" s="130"/>
      <c r="T52" s="130"/>
      <c r="U52" s="147"/>
      <c r="V52" s="147"/>
      <c r="W52" s="147"/>
      <c r="X52" s="147"/>
      <c r="Y52" s="98"/>
      <c r="Z52" s="98"/>
      <c r="AA52" s="150"/>
      <c r="AB52" s="150"/>
      <c r="AC52" s="520"/>
      <c r="AD52" s="522"/>
      <c r="AE52" s="136"/>
      <c r="AF52" s="98"/>
      <c r="AG52" s="150"/>
      <c r="AH52" s="150"/>
      <c r="AI52" s="150"/>
      <c r="AJ52" s="150"/>
      <c r="AK52" s="150"/>
      <c r="AL52" s="150"/>
      <c r="AM52" s="98"/>
      <c r="AN52" s="98"/>
      <c r="AO52" s="98"/>
      <c r="AP52" s="150"/>
      <c r="AQ52" s="150"/>
      <c r="AR52" s="150"/>
      <c r="AS52" s="98"/>
      <c r="AT52" s="98"/>
      <c r="AU52" s="98"/>
      <c r="AV52" s="150"/>
      <c r="AW52" s="150"/>
      <c r="AX52" s="150"/>
      <c r="AY52" s="150"/>
      <c r="AZ52" s="628"/>
      <c r="BA52" s="629"/>
      <c r="BB52" s="155"/>
      <c r="BC52" s="147"/>
      <c r="BD52" s="147"/>
      <c r="BE52" s="147"/>
      <c r="BF52" s="147"/>
      <c r="BG52" s="147"/>
      <c r="BH52" s="147"/>
      <c r="BI52" s="147"/>
      <c r="BJ52" s="147"/>
      <c r="BK52" s="147"/>
      <c r="BL52" s="147"/>
      <c r="BM52" s="147"/>
      <c r="BN52" s="147"/>
      <c r="BO52" s="147"/>
      <c r="BP52" s="148"/>
      <c r="BQ52" s="148"/>
      <c r="BR52" s="148"/>
      <c r="BS52" s="148"/>
      <c r="BT52" s="148"/>
      <c r="BU52" s="148"/>
      <c r="BV52" s="148"/>
      <c r="BW52" s="520"/>
      <c r="BX52" s="522"/>
      <c r="BY52" s="154"/>
      <c r="BZ52" s="148"/>
      <c r="CA52" s="148"/>
      <c r="CB52" s="147"/>
      <c r="CC52" s="147"/>
      <c r="CD52" s="147"/>
      <c r="CE52" s="147"/>
      <c r="CF52" s="147"/>
      <c r="CG52" s="147"/>
      <c r="CH52" s="147"/>
      <c r="CI52" s="147"/>
      <c r="CJ52" s="147"/>
      <c r="CK52" s="147"/>
      <c r="CL52" s="147"/>
      <c r="CM52" s="147"/>
      <c r="CN52" s="147"/>
      <c r="CO52" s="147"/>
      <c r="CP52" s="147"/>
      <c r="CQ52" s="147"/>
      <c r="CR52" s="147"/>
      <c r="CS52" s="147"/>
      <c r="CT52" s="520"/>
      <c r="CU52" s="522"/>
      <c r="CV52" s="97"/>
    </row>
    <row r="53" spans="2:100" ht="4.5" customHeight="1" x14ac:dyDescent="0.15">
      <c r="B53" s="100"/>
      <c r="C53" s="98"/>
      <c r="D53" s="137"/>
      <c r="E53" s="137"/>
      <c r="F53" s="137"/>
      <c r="G53" s="98"/>
      <c r="H53" s="630"/>
      <c r="I53" s="631"/>
      <c r="J53" s="631"/>
      <c r="K53" s="631"/>
      <c r="L53" s="631"/>
      <c r="M53" s="631"/>
      <c r="N53" s="631"/>
      <c r="O53" s="631"/>
      <c r="P53" s="631"/>
      <c r="Q53" s="631"/>
      <c r="R53" s="631"/>
      <c r="S53" s="631"/>
      <c r="T53" s="631"/>
      <c r="U53" s="631"/>
      <c r="V53" s="631"/>
      <c r="W53" s="631"/>
      <c r="X53" s="631"/>
      <c r="Y53" s="631"/>
      <c r="Z53" s="631"/>
      <c r="AA53" s="631"/>
      <c r="AB53" s="631"/>
      <c r="AC53" s="631"/>
      <c r="AD53" s="632"/>
      <c r="AE53" s="630"/>
      <c r="AF53" s="631"/>
      <c r="AG53" s="631"/>
      <c r="AH53" s="631"/>
      <c r="AI53" s="631"/>
      <c r="AJ53" s="631"/>
      <c r="AK53" s="631"/>
      <c r="AL53" s="631"/>
      <c r="AM53" s="631"/>
      <c r="AN53" s="631"/>
      <c r="AO53" s="631"/>
      <c r="AP53" s="631"/>
      <c r="AQ53" s="631"/>
      <c r="AR53" s="631"/>
      <c r="AS53" s="631"/>
      <c r="AT53" s="631"/>
      <c r="AU53" s="631"/>
      <c r="AV53" s="631"/>
      <c r="AW53" s="631"/>
      <c r="AX53" s="631"/>
      <c r="AY53" s="631"/>
      <c r="AZ53" s="631"/>
      <c r="BA53" s="632"/>
      <c r="BB53" s="630"/>
      <c r="BC53" s="631"/>
      <c r="BD53" s="631"/>
      <c r="BE53" s="631"/>
      <c r="BF53" s="631"/>
      <c r="BG53" s="631"/>
      <c r="BH53" s="631"/>
      <c r="BI53" s="631"/>
      <c r="BJ53" s="631"/>
      <c r="BK53" s="631"/>
      <c r="BL53" s="631"/>
      <c r="BM53" s="631"/>
      <c r="BN53" s="631"/>
      <c r="BO53" s="631"/>
      <c r="BP53" s="631"/>
      <c r="BQ53" s="631"/>
      <c r="BR53" s="631"/>
      <c r="BS53" s="631"/>
      <c r="BT53" s="631"/>
      <c r="BU53" s="631"/>
      <c r="BV53" s="631"/>
      <c r="BW53" s="631"/>
      <c r="BX53" s="632"/>
      <c r="BY53" s="630"/>
      <c r="BZ53" s="631"/>
      <c r="CA53" s="631"/>
      <c r="CB53" s="631"/>
      <c r="CC53" s="631"/>
      <c r="CD53" s="631"/>
      <c r="CE53" s="631"/>
      <c r="CF53" s="631"/>
      <c r="CG53" s="631"/>
      <c r="CH53" s="631"/>
      <c r="CI53" s="631"/>
      <c r="CJ53" s="631"/>
      <c r="CK53" s="631"/>
      <c r="CL53" s="631"/>
      <c r="CM53" s="631"/>
      <c r="CN53" s="631"/>
      <c r="CO53" s="631"/>
      <c r="CP53" s="631"/>
      <c r="CQ53" s="631"/>
      <c r="CR53" s="631"/>
      <c r="CS53" s="631"/>
      <c r="CT53" s="631"/>
      <c r="CU53" s="632"/>
      <c r="CV53" s="97"/>
    </row>
    <row r="54" spans="2:100" ht="4.5" customHeight="1" x14ac:dyDescent="0.15">
      <c r="B54" s="100"/>
      <c r="C54" s="98"/>
      <c r="D54" s="137"/>
      <c r="E54" s="137"/>
      <c r="F54" s="137"/>
      <c r="G54" s="98"/>
      <c r="H54" s="630"/>
      <c r="I54" s="631"/>
      <c r="J54" s="631"/>
      <c r="K54" s="631"/>
      <c r="L54" s="631"/>
      <c r="M54" s="631"/>
      <c r="N54" s="631"/>
      <c r="O54" s="631"/>
      <c r="P54" s="631"/>
      <c r="Q54" s="631"/>
      <c r="R54" s="631"/>
      <c r="S54" s="631"/>
      <c r="T54" s="631"/>
      <c r="U54" s="631"/>
      <c r="V54" s="631"/>
      <c r="W54" s="631"/>
      <c r="X54" s="631"/>
      <c r="Y54" s="631"/>
      <c r="Z54" s="631"/>
      <c r="AA54" s="631"/>
      <c r="AB54" s="631"/>
      <c r="AC54" s="631"/>
      <c r="AD54" s="632"/>
      <c r="AE54" s="630"/>
      <c r="AF54" s="631"/>
      <c r="AG54" s="631"/>
      <c r="AH54" s="631"/>
      <c r="AI54" s="631"/>
      <c r="AJ54" s="631"/>
      <c r="AK54" s="631"/>
      <c r="AL54" s="631"/>
      <c r="AM54" s="631"/>
      <c r="AN54" s="631"/>
      <c r="AO54" s="631"/>
      <c r="AP54" s="631"/>
      <c r="AQ54" s="631"/>
      <c r="AR54" s="631"/>
      <c r="AS54" s="631"/>
      <c r="AT54" s="631"/>
      <c r="AU54" s="631"/>
      <c r="AV54" s="631"/>
      <c r="AW54" s="631"/>
      <c r="AX54" s="631"/>
      <c r="AY54" s="631"/>
      <c r="AZ54" s="631"/>
      <c r="BA54" s="632"/>
      <c r="BB54" s="630"/>
      <c r="BC54" s="631"/>
      <c r="BD54" s="631"/>
      <c r="BE54" s="631"/>
      <c r="BF54" s="631"/>
      <c r="BG54" s="631"/>
      <c r="BH54" s="631"/>
      <c r="BI54" s="631"/>
      <c r="BJ54" s="631"/>
      <c r="BK54" s="631"/>
      <c r="BL54" s="631"/>
      <c r="BM54" s="631"/>
      <c r="BN54" s="631"/>
      <c r="BO54" s="631"/>
      <c r="BP54" s="631"/>
      <c r="BQ54" s="631"/>
      <c r="BR54" s="631"/>
      <c r="BS54" s="631"/>
      <c r="BT54" s="631"/>
      <c r="BU54" s="631"/>
      <c r="BV54" s="631"/>
      <c r="BW54" s="631"/>
      <c r="BX54" s="632"/>
      <c r="BY54" s="630"/>
      <c r="BZ54" s="631"/>
      <c r="CA54" s="631"/>
      <c r="CB54" s="631"/>
      <c r="CC54" s="631"/>
      <c r="CD54" s="631"/>
      <c r="CE54" s="631"/>
      <c r="CF54" s="631"/>
      <c r="CG54" s="631"/>
      <c r="CH54" s="631"/>
      <c r="CI54" s="631"/>
      <c r="CJ54" s="631"/>
      <c r="CK54" s="631"/>
      <c r="CL54" s="631"/>
      <c r="CM54" s="631"/>
      <c r="CN54" s="631"/>
      <c r="CO54" s="631"/>
      <c r="CP54" s="631"/>
      <c r="CQ54" s="631"/>
      <c r="CR54" s="631"/>
      <c r="CS54" s="631"/>
      <c r="CT54" s="631"/>
      <c r="CU54" s="632"/>
      <c r="CV54" s="97"/>
    </row>
    <row r="55" spans="2:100" ht="4.5" customHeight="1" thickBot="1" x14ac:dyDescent="0.2">
      <c r="B55" s="100"/>
      <c r="C55" s="98"/>
      <c r="D55" s="137"/>
      <c r="E55" s="137"/>
      <c r="F55" s="137"/>
      <c r="G55" s="98"/>
      <c r="H55" s="633"/>
      <c r="I55" s="634"/>
      <c r="J55" s="634"/>
      <c r="K55" s="634"/>
      <c r="L55" s="634"/>
      <c r="M55" s="634"/>
      <c r="N55" s="634"/>
      <c r="O55" s="634"/>
      <c r="P55" s="634"/>
      <c r="Q55" s="634"/>
      <c r="R55" s="634"/>
      <c r="S55" s="634"/>
      <c r="T55" s="634"/>
      <c r="U55" s="634"/>
      <c r="V55" s="634"/>
      <c r="W55" s="634"/>
      <c r="X55" s="634"/>
      <c r="Y55" s="634"/>
      <c r="Z55" s="634"/>
      <c r="AA55" s="634"/>
      <c r="AB55" s="634"/>
      <c r="AC55" s="634"/>
      <c r="AD55" s="635"/>
      <c r="AE55" s="633"/>
      <c r="AF55" s="634"/>
      <c r="AG55" s="634"/>
      <c r="AH55" s="634"/>
      <c r="AI55" s="634"/>
      <c r="AJ55" s="634"/>
      <c r="AK55" s="634"/>
      <c r="AL55" s="634"/>
      <c r="AM55" s="634"/>
      <c r="AN55" s="634"/>
      <c r="AO55" s="634"/>
      <c r="AP55" s="634"/>
      <c r="AQ55" s="634"/>
      <c r="AR55" s="634"/>
      <c r="AS55" s="634"/>
      <c r="AT55" s="634"/>
      <c r="AU55" s="634"/>
      <c r="AV55" s="634"/>
      <c r="AW55" s="634"/>
      <c r="AX55" s="634"/>
      <c r="AY55" s="634"/>
      <c r="AZ55" s="634"/>
      <c r="BA55" s="635"/>
      <c r="BB55" s="633"/>
      <c r="BC55" s="634"/>
      <c r="BD55" s="634"/>
      <c r="BE55" s="634"/>
      <c r="BF55" s="634"/>
      <c r="BG55" s="634"/>
      <c r="BH55" s="634"/>
      <c r="BI55" s="634"/>
      <c r="BJ55" s="634"/>
      <c r="BK55" s="634"/>
      <c r="BL55" s="634"/>
      <c r="BM55" s="634"/>
      <c r="BN55" s="634"/>
      <c r="BO55" s="634"/>
      <c r="BP55" s="634"/>
      <c r="BQ55" s="634"/>
      <c r="BR55" s="634"/>
      <c r="BS55" s="634"/>
      <c r="BT55" s="634"/>
      <c r="BU55" s="634"/>
      <c r="BV55" s="634"/>
      <c r="BW55" s="634"/>
      <c r="BX55" s="635"/>
      <c r="BY55" s="633"/>
      <c r="BZ55" s="634"/>
      <c r="CA55" s="634"/>
      <c r="CB55" s="634"/>
      <c r="CC55" s="634"/>
      <c r="CD55" s="634"/>
      <c r="CE55" s="634"/>
      <c r="CF55" s="634"/>
      <c r="CG55" s="634"/>
      <c r="CH55" s="634"/>
      <c r="CI55" s="634"/>
      <c r="CJ55" s="634"/>
      <c r="CK55" s="634"/>
      <c r="CL55" s="634"/>
      <c r="CM55" s="634"/>
      <c r="CN55" s="634"/>
      <c r="CO55" s="634"/>
      <c r="CP55" s="634"/>
      <c r="CQ55" s="634"/>
      <c r="CR55" s="634"/>
      <c r="CS55" s="634"/>
      <c r="CT55" s="634"/>
      <c r="CU55" s="635"/>
      <c r="CV55" s="97"/>
    </row>
    <row r="56" spans="2:100" ht="4.5" customHeight="1" x14ac:dyDescent="0.15">
      <c r="B56" s="100"/>
      <c r="C56" s="98"/>
      <c r="D56" s="137"/>
      <c r="E56" s="137"/>
      <c r="F56" s="137"/>
      <c r="G56" s="98"/>
      <c r="H56" s="539" t="s">
        <v>172</v>
      </c>
      <c r="I56" s="433"/>
      <c r="J56" s="433"/>
      <c r="K56" s="433"/>
      <c r="L56" s="433"/>
      <c r="M56" s="433"/>
      <c r="N56" s="98"/>
      <c r="O56" s="98"/>
      <c r="P56" s="98"/>
      <c r="Q56" s="98"/>
      <c r="R56" s="147"/>
      <c r="S56" s="147"/>
      <c r="T56" s="147"/>
      <c r="U56" s="147"/>
      <c r="V56" s="147"/>
      <c r="W56" s="147"/>
      <c r="X56" s="147"/>
      <c r="Y56" s="147"/>
      <c r="Z56" s="147"/>
      <c r="AA56" s="150"/>
      <c r="AB56" s="150"/>
      <c r="AC56" s="150"/>
      <c r="AD56" s="98"/>
      <c r="AE56" s="98"/>
      <c r="AF56" s="98"/>
      <c r="AG56" s="150"/>
      <c r="AH56" s="150"/>
      <c r="AI56" s="150"/>
      <c r="AJ56" s="150"/>
      <c r="AK56" s="150"/>
      <c r="AL56" s="150"/>
      <c r="AM56" s="98"/>
      <c r="AN56" s="98"/>
      <c r="AO56" s="98"/>
      <c r="AP56" s="150"/>
      <c r="AQ56" s="150"/>
      <c r="AR56" s="150"/>
      <c r="AS56" s="98"/>
      <c r="AT56" s="98"/>
      <c r="AU56" s="98"/>
      <c r="AV56" s="150"/>
      <c r="AW56" s="150"/>
      <c r="AX56" s="150"/>
      <c r="AY56" s="150"/>
      <c r="AZ56" s="150"/>
      <c r="BA56" s="150"/>
      <c r="BB56" s="150"/>
      <c r="BC56" s="147"/>
      <c r="BD56" s="147"/>
      <c r="BE56" s="147"/>
      <c r="BF56" s="147"/>
      <c r="BG56" s="147"/>
      <c r="BH56" s="147"/>
      <c r="BI56" s="147"/>
      <c r="BJ56" s="147"/>
      <c r="BK56" s="147"/>
      <c r="BL56" s="147"/>
      <c r="BM56" s="147"/>
      <c r="BN56" s="147"/>
      <c r="BO56" s="147"/>
      <c r="BP56" s="148"/>
      <c r="BQ56" s="148"/>
      <c r="BR56" s="148"/>
      <c r="BS56" s="148"/>
      <c r="BT56" s="148"/>
      <c r="BU56" s="148"/>
      <c r="BV56" s="148"/>
      <c r="BW56" s="148"/>
      <c r="BX56" s="148"/>
      <c r="BY56" s="153"/>
      <c r="BZ56" s="153"/>
      <c r="CA56" s="153"/>
      <c r="CB56" s="152"/>
      <c r="CC56" s="152"/>
      <c r="CD56" s="152"/>
      <c r="CE56" s="152"/>
      <c r="CF56" s="152"/>
      <c r="CG56" s="152"/>
      <c r="CH56" s="152"/>
      <c r="CI56" s="152"/>
      <c r="CJ56" s="152"/>
      <c r="CK56" s="152"/>
      <c r="CL56" s="152"/>
      <c r="CM56" s="152"/>
      <c r="CN56" s="152"/>
      <c r="CO56" s="152"/>
      <c r="CP56" s="152"/>
      <c r="CQ56" s="152"/>
      <c r="CR56" s="152"/>
      <c r="CS56" s="152"/>
      <c r="CT56" s="152"/>
      <c r="CU56" s="151"/>
      <c r="CV56" s="97"/>
    </row>
    <row r="57" spans="2:100" ht="4.5" customHeight="1" x14ac:dyDescent="0.15">
      <c r="B57" s="100"/>
      <c r="C57" s="98"/>
      <c r="D57" s="137"/>
      <c r="E57" s="137"/>
      <c r="F57" s="137"/>
      <c r="G57" s="98"/>
      <c r="H57" s="539"/>
      <c r="I57" s="433"/>
      <c r="J57" s="433"/>
      <c r="K57" s="433"/>
      <c r="L57" s="433"/>
      <c r="M57" s="433"/>
      <c r="N57" s="98"/>
      <c r="O57" s="98"/>
      <c r="P57" s="98"/>
      <c r="Q57" s="98"/>
      <c r="R57" s="98"/>
      <c r="S57" s="98"/>
      <c r="T57" s="98"/>
      <c r="U57" s="98"/>
      <c r="V57" s="98"/>
      <c r="W57" s="98"/>
      <c r="X57" s="98"/>
      <c r="Y57" s="98"/>
      <c r="Z57" s="98"/>
      <c r="AA57" s="98"/>
      <c r="AB57" s="150"/>
      <c r="AC57" s="150"/>
      <c r="AD57" s="98"/>
      <c r="AE57" s="98"/>
      <c r="AF57" s="98"/>
      <c r="AG57" s="98"/>
      <c r="AH57" s="98"/>
      <c r="AI57" s="98"/>
      <c r="AJ57" s="98"/>
      <c r="AK57" s="98"/>
      <c r="AL57" s="98"/>
      <c r="AM57" s="98"/>
      <c r="AN57" s="98"/>
      <c r="AO57" s="98"/>
      <c r="AP57" s="98"/>
      <c r="AQ57" s="98"/>
      <c r="AR57" s="98"/>
      <c r="AS57" s="98"/>
      <c r="AT57" s="98"/>
      <c r="AU57" s="98"/>
      <c r="AV57" s="98"/>
      <c r="AW57" s="98"/>
      <c r="AX57" s="98"/>
      <c r="AY57" s="98"/>
      <c r="AZ57" s="98"/>
      <c r="BA57" s="98"/>
      <c r="BB57" s="98"/>
      <c r="BC57" s="98"/>
      <c r="BD57" s="149"/>
      <c r="BE57" s="149"/>
      <c r="BF57" s="98"/>
      <c r="BG57" s="98"/>
      <c r="BH57" s="98"/>
      <c r="BI57" s="98"/>
      <c r="BJ57" s="98"/>
      <c r="BK57" s="98"/>
      <c r="BL57" s="98"/>
      <c r="BM57" s="98"/>
      <c r="BN57" s="98"/>
      <c r="BO57" s="98"/>
      <c r="BP57" s="98"/>
      <c r="BQ57" s="98"/>
      <c r="BR57" s="98"/>
      <c r="BS57" s="148"/>
      <c r="BT57" s="148"/>
      <c r="BU57" s="148"/>
      <c r="BV57" s="148"/>
      <c r="BW57" s="148"/>
      <c r="BX57" s="148"/>
      <c r="BY57" s="148"/>
      <c r="BZ57" s="148"/>
      <c r="CA57" s="148"/>
      <c r="CB57" s="147"/>
      <c r="CC57" s="147"/>
      <c r="CD57" s="147"/>
      <c r="CE57" s="147"/>
      <c r="CF57" s="147"/>
      <c r="CG57" s="147"/>
      <c r="CH57" s="147"/>
      <c r="CI57" s="147"/>
      <c r="CJ57" s="147"/>
      <c r="CK57" s="147"/>
      <c r="CL57" s="147"/>
      <c r="CM57" s="147"/>
      <c r="CN57" s="147"/>
      <c r="CO57" s="147"/>
      <c r="CP57" s="147"/>
      <c r="CQ57" s="147"/>
      <c r="CR57" s="147"/>
      <c r="CS57" s="147"/>
      <c r="CT57" s="147"/>
      <c r="CU57" s="146"/>
      <c r="CV57" s="97"/>
    </row>
    <row r="58" spans="2:100" ht="4.5" customHeight="1" x14ac:dyDescent="0.15">
      <c r="B58" s="100"/>
      <c r="C58" s="98"/>
      <c r="D58" s="137"/>
      <c r="E58" s="137"/>
      <c r="F58" s="137"/>
      <c r="G58" s="98"/>
      <c r="H58" s="636"/>
      <c r="I58" s="637"/>
      <c r="J58" s="637"/>
      <c r="K58" s="637"/>
      <c r="L58" s="637"/>
      <c r="M58" s="637"/>
      <c r="N58" s="637"/>
      <c r="O58" s="637"/>
      <c r="P58" s="637"/>
      <c r="Q58" s="637"/>
      <c r="R58" s="637"/>
      <c r="S58" s="637"/>
      <c r="T58" s="637"/>
      <c r="U58" s="637"/>
      <c r="V58" s="637"/>
      <c r="W58" s="637"/>
      <c r="X58" s="637"/>
      <c r="Y58" s="637"/>
      <c r="Z58" s="637"/>
      <c r="AA58" s="637"/>
      <c r="AB58" s="637"/>
      <c r="AC58" s="637"/>
      <c r="AD58" s="637"/>
      <c r="AE58" s="637"/>
      <c r="AF58" s="637"/>
      <c r="AG58" s="637"/>
      <c r="AH58" s="637"/>
      <c r="AI58" s="637"/>
      <c r="AJ58" s="637"/>
      <c r="AK58" s="637"/>
      <c r="AL58" s="637"/>
      <c r="AM58" s="637"/>
      <c r="AN58" s="637"/>
      <c r="AO58" s="637"/>
      <c r="AP58" s="637"/>
      <c r="AQ58" s="637"/>
      <c r="AR58" s="637"/>
      <c r="AS58" s="637"/>
      <c r="AT58" s="637"/>
      <c r="AU58" s="637"/>
      <c r="AV58" s="637"/>
      <c r="AW58" s="637"/>
      <c r="AX58" s="637"/>
      <c r="AY58" s="637"/>
      <c r="AZ58" s="637"/>
      <c r="BA58" s="637"/>
      <c r="BB58" s="637"/>
      <c r="BC58" s="637"/>
      <c r="BD58" s="637"/>
      <c r="BE58" s="637"/>
      <c r="BF58" s="637"/>
      <c r="BG58" s="637"/>
      <c r="BH58" s="637"/>
      <c r="BI58" s="637"/>
      <c r="BJ58" s="637"/>
      <c r="BK58" s="637"/>
      <c r="BL58" s="637"/>
      <c r="BM58" s="637"/>
      <c r="BN58" s="637"/>
      <c r="BO58" s="637"/>
      <c r="BP58" s="637"/>
      <c r="BQ58" s="637"/>
      <c r="BR58" s="637"/>
      <c r="BS58" s="637"/>
      <c r="BT58" s="637"/>
      <c r="BU58" s="637"/>
      <c r="BV58" s="637"/>
      <c r="BW58" s="637"/>
      <c r="BX58" s="637"/>
      <c r="BY58" s="637"/>
      <c r="BZ58" s="637"/>
      <c r="CA58" s="637"/>
      <c r="CB58" s="637"/>
      <c r="CC58" s="637"/>
      <c r="CD58" s="637"/>
      <c r="CE58" s="637"/>
      <c r="CF58" s="637"/>
      <c r="CG58" s="637"/>
      <c r="CH58" s="637"/>
      <c r="CI58" s="637"/>
      <c r="CJ58" s="637"/>
      <c r="CK58" s="637"/>
      <c r="CL58" s="637"/>
      <c r="CM58" s="637"/>
      <c r="CN58" s="637"/>
      <c r="CO58" s="637"/>
      <c r="CP58" s="637"/>
      <c r="CQ58" s="637"/>
      <c r="CR58" s="637"/>
      <c r="CS58" s="637"/>
      <c r="CT58" s="637"/>
      <c r="CU58" s="638"/>
      <c r="CV58" s="97"/>
    </row>
    <row r="59" spans="2:100" ht="4.5" customHeight="1" x14ac:dyDescent="0.15">
      <c r="B59" s="100"/>
      <c r="C59" s="98"/>
      <c r="D59" s="137"/>
      <c r="E59" s="137"/>
      <c r="F59" s="137"/>
      <c r="G59" s="98"/>
      <c r="H59" s="636"/>
      <c r="I59" s="637"/>
      <c r="J59" s="637"/>
      <c r="K59" s="637"/>
      <c r="L59" s="637"/>
      <c r="M59" s="637"/>
      <c r="N59" s="637"/>
      <c r="O59" s="637"/>
      <c r="P59" s="637"/>
      <c r="Q59" s="637"/>
      <c r="R59" s="637"/>
      <c r="S59" s="637"/>
      <c r="T59" s="637"/>
      <c r="U59" s="637"/>
      <c r="V59" s="637"/>
      <c r="W59" s="637"/>
      <c r="X59" s="637"/>
      <c r="Y59" s="637"/>
      <c r="Z59" s="637"/>
      <c r="AA59" s="637"/>
      <c r="AB59" s="637"/>
      <c r="AC59" s="637"/>
      <c r="AD59" s="637"/>
      <c r="AE59" s="637"/>
      <c r="AF59" s="637"/>
      <c r="AG59" s="637"/>
      <c r="AH59" s="637"/>
      <c r="AI59" s="637"/>
      <c r="AJ59" s="637"/>
      <c r="AK59" s="637"/>
      <c r="AL59" s="637"/>
      <c r="AM59" s="637"/>
      <c r="AN59" s="637"/>
      <c r="AO59" s="637"/>
      <c r="AP59" s="637"/>
      <c r="AQ59" s="637"/>
      <c r="AR59" s="637"/>
      <c r="AS59" s="637"/>
      <c r="AT59" s="637"/>
      <c r="AU59" s="637"/>
      <c r="AV59" s="637"/>
      <c r="AW59" s="637"/>
      <c r="AX59" s="637"/>
      <c r="AY59" s="637"/>
      <c r="AZ59" s="637"/>
      <c r="BA59" s="637"/>
      <c r="BB59" s="637"/>
      <c r="BC59" s="637"/>
      <c r="BD59" s="637"/>
      <c r="BE59" s="637"/>
      <c r="BF59" s="637"/>
      <c r="BG59" s="637"/>
      <c r="BH59" s="637"/>
      <c r="BI59" s="637"/>
      <c r="BJ59" s="637"/>
      <c r="BK59" s="637"/>
      <c r="BL59" s="637"/>
      <c r="BM59" s="637"/>
      <c r="BN59" s="637"/>
      <c r="BO59" s="637"/>
      <c r="BP59" s="637"/>
      <c r="BQ59" s="637"/>
      <c r="BR59" s="637"/>
      <c r="BS59" s="637"/>
      <c r="BT59" s="637"/>
      <c r="BU59" s="637"/>
      <c r="BV59" s="637"/>
      <c r="BW59" s="637"/>
      <c r="BX59" s="637"/>
      <c r="BY59" s="637"/>
      <c r="BZ59" s="637"/>
      <c r="CA59" s="637"/>
      <c r="CB59" s="637"/>
      <c r="CC59" s="637"/>
      <c r="CD59" s="637"/>
      <c r="CE59" s="637"/>
      <c r="CF59" s="637"/>
      <c r="CG59" s="637"/>
      <c r="CH59" s="637"/>
      <c r="CI59" s="637"/>
      <c r="CJ59" s="637"/>
      <c r="CK59" s="637"/>
      <c r="CL59" s="637"/>
      <c r="CM59" s="637"/>
      <c r="CN59" s="637"/>
      <c r="CO59" s="637"/>
      <c r="CP59" s="637"/>
      <c r="CQ59" s="637"/>
      <c r="CR59" s="637"/>
      <c r="CS59" s="637"/>
      <c r="CT59" s="637"/>
      <c r="CU59" s="638"/>
      <c r="CV59" s="97"/>
    </row>
    <row r="60" spans="2:100" ht="4.5" customHeight="1" x14ac:dyDescent="0.15">
      <c r="B60" s="100"/>
      <c r="C60" s="98"/>
      <c r="D60" s="137"/>
      <c r="E60" s="137"/>
      <c r="F60" s="137"/>
      <c r="G60" s="98"/>
      <c r="H60" s="636"/>
      <c r="I60" s="637"/>
      <c r="J60" s="637"/>
      <c r="K60" s="637"/>
      <c r="L60" s="637"/>
      <c r="M60" s="637"/>
      <c r="N60" s="637"/>
      <c r="O60" s="637"/>
      <c r="P60" s="637"/>
      <c r="Q60" s="637"/>
      <c r="R60" s="637"/>
      <c r="S60" s="637"/>
      <c r="T60" s="637"/>
      <c r="U60" s="637"/>
      <c r="V60" s="637"/>
      <c r="W60" s="637"/>
      <c r="X60" s="637"/>
      <c r="Y60" s="637"/>
      <c r="Z60" s="637"/>
      <c r="AA60" s="637"/>
      <c r="AB60" s="637"/>
      <c r="AC60" s="637"/>
      <c r="AD60" s="637"/>
      <c r="AE60" s="637"/>
      <c r="AF60" s="637"/>
      <c r="AG60" s="637"/>
      <c r="AH60" s="637"/>
      <c r="AI60" s="637"/>
      <c r="AJ60" s="637"/>
      <c r="AK60" s="637"/>
      <c r="AL60" s="637"/>
      <c r="AM60" s="637"/>
      <c r="AN60" s="637"/>
      <c r="AO60" s="637"/>
      <c r="AP60" s="637"/>
      <c r="AQ60" s="637"/>
      <c r="AR60" s="637"/>
      <c r="AS60" s="637"/>
      <c r="AT60" s="637"/>
      <c r="AU60" s="637"/>
      <c r="AV60" s="637"/>
      <c r="AW60" s="637"/>
      <c r="AX60" s="637"/>
      <c r="AY60" s="637"/>
      <c r="AZ60" s="637"/>
      <c r="BA60" s="637"/>
      <c r="BB60" s="637"/>
      <c r="BC60" s="637"/>
      <c r="BD60" s="637"/>
      <c r="BE60" s="637"/>
      <c r="BF60" s="637"/>
      <c r="BG60" s="637"/>
      <c r="BH60" s="637"/>
      <c r="BI60" s="637"/>
      <c r="BJ60" s="637"/>
      <c r="BK60" s="637"/>
      <c r="BL60" s="637"/>
      <c r="BM60" s="637"/>
      <c r="BN60" s="637"/>
      <c r="BO60" s="637"/>
      <c r="BP60" s="637"/>
      <c r="BQ60" s="637"/>
      <c r="BR60" s="637"/>
      <c r="BS60" s="637"/>
      <c r="BT60" s="637"/>
      <c r="BU60" s="637"/>
      <c r="BV60" s="637"/>
      <c r="BW60" s="637"/>
      <c r="BX60" s="637"/>
      <c r="BY60" s="637"/>
      <c r="BZ60" s="637"/>
      <c r="CA60" s="637"/>
      <c r="CB60" s="637"/>
      <c r="CC60" s="637"/>
      <c r="CD60" s="637"/>
      <c r="CE60" s="637"/>
      <c r="CF60" s="637"/>
      <c r="CG60" s="637"/>
      <c r="CH60" s="637"/>
      <c r="CI60" s="637"/>
      <c r="CJ60" s="637"/>
      <c r="CK60" s="637"/>
      <c r="CL60" s="637"/>
      <c r="CM60" s="637"/>
      <c r="CN60" s="637"/>
      <c r="CO60" s="637"/>
      <c r="CP60" s="637"/>
      <c r="CQ60" s="637"/>
      <c r="CR60" s="637"/>
      <c r="CS60" s="637"/>
      <c r="CT60" s="637"/>
      <c r="CU60" s="638"/>
      <c r="CV60" s="97"/>
    </row>
    <row r="61" spans="2:100" ht="4.5" customHeight="1" x14ac:dyDescent="0.15">
      <c r="B61" s="100"/>
      <c r="C61" s="98"/>
      <c r="D61" s="137"/>
      <c r="E61" s="137"/>
      <c r="F61" s="137"/>
      <c r="G61" s="98"/>
      <c r="H61" s="636"/>
      <c r="I61" s="637"/>
      <c r="J61" s="637"/>
      <c r="K61" s="637"/>
      <c r="L61" s="637"/>
      <c r="M61" s="637"/>
      <c r="N61" s="637"/>
      <c r="O61" s="637"/>
      <c r="P61" s="637"/>
      <c r="Q61" s="637"/>
      <c r="R61" s="637"/>
      <c r="S61" s="637"/>
      <c r="T61" s="637"/>
      <c r="U61" s="637"/>
      <c r="V61" s="637"/>
      <c r="W61" s="637"/>
      <c r="X61" s="637"/>
      <c r="Y61" s="637"/>
      <c r="Z61" s="637"/>
      <c r="AA61" s="637"/>
      <c r="AB61" s="637"/>
      <c r="AC61" s="637"/>
      <c r="AD61" s="637"/>
      <c r="AE61" s="637"/>
      <c r="AF61" s="637"/>
      <c r="AG61" s="637"/>
      <c r="AH61" s="637"/>
      <c r="AI61" s="637"/>
      <c r="AJ61" s="637"/>
      <c r="AK61" s="637"/>
      <c r="AL61" s="637"/>
      <c r="AM61" s="637"/>
      <c r="AN61" s="637"/>
      <c r="AO61" s="637"/>
      <c r="AP61" s="637"/>
      <c r="AQ61" s="637"/>
      <c r="AR61" s="637"/>
      <c r="AS61" s="637"/>
      <c r="AT61" s="637"/>
      <c r="AU61" s="637"/>
      <c r="AV61" s="637"/>
      <c r="AW61" s="637"/>
      <c r="AX61" s="637"/>
      <c r="AY61" s="637"/>
      <c r="AZ61" s="637"/>
      <c r="BA61" s="637"/>
      <c r="BB61" s="637"/>
      <c r="BC61" s="637"/>
      <c r="BD61" s="637"/>
      <c r="BE61" s="637"/>
      <c r="BF61" s="637"/>
      <c r="BG61" s="637"/>
      <c r="BH61" s="637"/>
      <c r="BI61" s="637"/>
      <c r="BJ61" s="637"/>
      <c r="BK61" s="637"/>
      <c r="BL61" s="637"/>
      <c r="BM61" s="637"/>
      <c r="BN61" s="637"/>
      <c r="BO61" s="637"/>
      <c r="BP61" s="637"/>
      <c r="BQ61" s="637"/>
      <c r="BR61" s="637"/>
      <c r="BS61" s="637"/>
      <c r="BT61" s="637"/>
      <c r="BU61" s="637"/>
      <c r="BV61" s="637"/>
      <c r="BW61" s="637"/>
      <c r="BX61" s="637"/>
      <c r="BY61" s="637"/>
      <c r="BZ61" s="637"/>
      <c r="CA61" s="637"/>
      <c r="CB61" s="637"/>
      <c r="CC61" s="637"/>
      <c r="CD61" s="637"/>
      <c r="CE61" s="637"/>
      <c r="CF61" s="637"/>
      <c r="CG61" s="637"/>
      <c r="CH61" s="637"/>
      <c r="CI61" s="637"/>
      <c r="CJ61" s="637"/>
      <c r="CK61" s="637"/>
      <c r="CL61" s="637"/>
      <c r="CM61" s="637"/>
      <c r="CN61" s="637"/>
      <c r="CO61" s="637"/>
      <c r="CP61" s="637"/>
      <c r="CQ61" s="637"/>
      <c r="CR61" s="637"/>
      <c r="CS61" s="637"/>
      <c r="CT61" s="637"/>
      <c r="CU61" s="638"/>
      <c r="CV61" s="97"/>
    </row>
    <row r="62" spans="2:100" ht="4.5" customHeight="1" x14ac:dyDescent="0.15">
      <c r="B62" s="100"/>
      <c r="C62" s="98"/>
      <c r="D62" s="137"/>
      <c r="E62" s="137"/>
      <c r="F62" s="137"/>
      <c r="G62" s="98"/>
      <c r="H62" s="636"/>
      <c r="I62" s="637"/>
      <c r="J62" s="637"/>
      <c r="K62" s="637"/>
      <c r="L62" s="637"/>
      <c r="M62" s="637"/>
      <c r="N62" s="637"/>
      <c r="O62" s="637"/>
      <c r="P62" s="637"/>
      <c r="Q62" s="637"/>
      <c r="R62" s="637"/>
      <c r="S62" s="637"/>
      <c r="T62" s="637"/>
      <c r="U62" s="637"/>
      <c r="V62" s="637"/>
      <c r="W62" s="637"/>
      <c r="X62" s="637"/>
      <c r="Y62" s="637"/>
      <c r="Z62" s="637"/>
      <c r="AA62" s="637"/>
      <c r="AB62" s="637"/>
      <c r="AC62" s="637"/>
      <c r="AD62" s="637"/>
      <c r="AE62" s="637"/>
      <c r="AF62" s="637"/>
      <c r="AG62" s="637"/>
      <c r="AH62" s="637"/>
      <c r="AI62" s="637"/>
      <c r="AJ62" s="637"/>
      <c r="AK62" s="637"/>
      <c r="AL62" s="637"/>
      <c r="AM62" s="637"/>
      <c r="AN62" s="637"/>
      <c r="AO62" s="637"/>
      <c r="AP62" s="637"/>
      <c r="AQ62" s="637"/>
      <c r="AR62" s="637"/>
      <c r="AS62" s="637"/>
      <c r="AT62" s="637"/>
      <c r="AU62" s="637"/>
      <c r="AV62" s="637"/>
      <c r="AW62" s="637"/>
      <c r="AX62" s="637"/>
      <c r="AY62" s="637"/>
      <c r="AZ62" s="637"/>
      <c r="BA62" s="637"/>
      <c r="BB62" s="637"/>
      <c r="BC62" s="637"/>
      <c r="BD62" s="637"/>
      <c r="BE62" s="637"/>
      <c r="BF62" s="637"/>
      <c r="BG62" s="637"/>
      <c r="BH62" s="637"/>
      <c r="BI62" s="637"/>
      <c r="BJ62" s="637"/>
      <c r="BK62" s="637"/>
      <c r="BL62" s="637"/>
      <c r="BM62" s="637"/>
      <c r="BN62" s="637"/>
      <c r="BO62" s="637"/>
      <c r="BP62" s="637"/>
      <c r="BQ62" s="637"/>
      <c r="BR62" s="637"/>
      <c r="BS62" s="637"/>
      <c r="BT62" s="637"/>
      <c r="BU62" s="637"/>
      <c r="BV62" s="637"/>
      <c r="BW62" s="637"/>
      <c r="BX62" s="637"/>
      <c r="BY62" s="637"/>
      <c r="BZ62" s="637"/>
      <c r="CA62" s="637"/>
      <c r="CB62" s="637"/>
      <c r="CC62" s="637"/>
      <c r="CD62" s="637"/>
      <c r="CE62" s="637"/>
      <c r="CF62" s="637"/>
      <c r="CG62" s="637"/>
      <c r="CH62" s="637"/>
      <c r="CI62" s="637"/>
      <c r="CJ62" s="637"/>
      <c r="CK62" s="637"/>
      <c r="CL62" s="637"/>
      <c r="CM62" s="637"/>
      <c r="CN62" s="637"/>
      <c r="CO62" s="637"/>
      <c r="CP62" s="637"/>
      <c r="CQ62" s="637"/>
      <c r="CR62" s="637"/>
      <c r="CS62" s="637"/>
      <c r="CT62" s="637"/>
      <c r="CU62" s="638"/>
      <c r="CV62" s="97"/>
    </row>
    <row r="63" spans="2:100" ht="4.5" customHeight="1" x14ac:dyDescent="0.15">
      <c r="B63" s="100"/>
      <c r="C63" s="98"/>
      <c r="D63" s="137"/>
      <c r="E63" s="137"/>
      <c r="F63" s="137"/>
      <c r="G63" s="98"/>
      <c r="H63" s="636"/>
      <c r="I63" s="637"/>
      <c r="J63" s="637"/>
      <c r="K63" s="637"/>
      <c r="L63" s="637"/>
      <c r="M63" s="637"/>
      <c r="N63" s="637"/>
      <c r="O63" s="637"/>
      <c r="P63" s="637"/>
      <c r="Q63" s="637"/>
      <c r="R63" s="637"/>
      <c r="S63" s="637"/>
      <c r="T63" s="637"/>
      <c r="U63" s="637"/>
      <c r="V63" s="637"/>
      <c r="W63" s="637"/>
      <c r="X63" s="637"/>
      <c r="Y63" s="637"/>
      <c r="Z63" s="637"/>
      <c r="AA63" s="637"/>
      <c r="AB63" s="637"/>
      <c r="AC63" s="637"/>
      <c r="AD63" s="637"/>
      <c r="AE63" s="637"/>
      <c r="AF63" s="637"/>
      <c r="AG63" s="637"/>
      <c r="AH63" s="637"/>
      <c r="AI63" s="637"/>
      <c r="AJ63" s="637"/>
      <c r="AK63" s="637"/>
      <c r="AL63" s="637"/>
      <c r="AM63" s="637"/>
      <c r="AN63" s="637"/>
      <c r="AO63" s="637"/>
      <c r="AP63" s="637"/>
      <c r="AQ63" s="637"/>
      <c r="AR63" s="637"/>
      <c r="AS63" s="637"/>
      <c r="AT63" s="637"/>
      <c r="AU63" s="637"/>
      <c r="AV63" s="637"/>
      <c r="AW63" s="637"/>
      <c r="AX63" s="637"/>
      <c r="AY63" s="637"/>
      <c r="AZ63" s="637"/>
      <c r="BA63" s="637"/>
      <c r="BB63" s="637"/>
      <c r="BC63" s="637"/>
      <c r="BD63" s="637"/>
      <c r="BE63" s="637"/>
      <c r="BF63" s="637"/>
      <c r="BG63" s="637"/>
      <c r="BH63" s="637"/>
      <c r="BI63" s="637"/>
      <c r="BJ63" s="637"/>
      <c r="BK63" s="637"/>
      <c r="BL63" s="637"/>
      <c r="BM63" s="637"/>
      <c r="BN63" s="637"/>
      <c r="BO63" s="637"/>
      <c r="BP63" s="637"/>
      <c r="BQ63" s="637"/>
      <c r="BR63" s="637"/>
      <c r="BS63" s="637"/>
      <c r="BT63" s="637"/>
      <c r="BU63" s="637"/>
      <c r="BV63" s="637"/>
      <c r="BW63" s="637"/>
      <c r="BX63" s="637"/>
      <c r="BY63" s="637"/>
      <c r="BZ63" s="637"/>
      <c r="CA63" s="637"/>
      <c r="CB63" s="637"/>
      <c r="CC63" s="637"/>
      <c r="CD63" s="637"/>
      <c r="CE63" s="637"/>
      <c r="CF63" s="637"/>
      <c r="CG63" s="637"/>
      <c r="CH63" s="637"/>
      <c r="CI63" s="637"/>
      <c r="CJ63" s="637"/>
      <c r="CK63" s="637"/>
      <c r="CL63" s="637"/>
      <c r="CM63" s="637"/>
      <c r="CN63" s="637"/>
      <c r="CO63" s="637"/>
      <c r="CP63" s="637"/>
      <c r="CQ63" s="637"/>
      <c r="CR63" s="637"/>
      <c r="CS63" s="637"/>
      <c r="CT63" s="637"/>
      <c r="CU63" s="638"/>
      <c r="CV63" s="97"/>
    </row>
    <row r="64" spans="2:100" ht="4.5" customHeight="1" thickBot="1" x14ac:dyDescent="0.2">
      <c r="B64" s="100"/>
      <c r="C64" s="98"/>
      <c r="D64" s="137"/>
      <c r="E64" s="137"/>
      <c r="F64" s="137"/>
      <c r="G64" s="98"/>
      <c r="H64" s="639"/>
      <c r="I64" s="640"/>
      <c r="J64" s="640"/>
      <c r="K64" s="640"/>
      <c r="L64" s="640"/>
      <c r="M64" s="640"/>
      <c r="N64" s="640"/>
      <c r="O64" s="640"/>
      <c r="P64" s="640"/>
      <c r="Q64" s="640"/>
      <c r="R64" s="640"/>
      <c r="S64" s="640"/>
      <c r="T64" s="640"/>
      <c r="U64" s="637"/>
      <c r="V64" s="637"/>
      <c r="W64" s="637"/>
      <c r="X64" s="637"/>
      <c r="Y64" s="637"/>
      <c r="Z64" s="637"/>
      <c r="AA64" s="637"/>
      <c r="AB64" s="637"/>
      <c r="AC64" s="637"/>
      <c r="AD64" s="637"/>
      <c r="AE64" s="640"/>
      <c r="AF64" s="640"/>
      <c r="AG64" s="640"/>
      <c r="AH64" s="640"/>
      <c r="AI64" s="640"/>
      <c r="AJ64" s="640"/>
      <c r="AK64" s="640"/>
      <c r="AL64" s="637"/>
      <c r="AM64" s="637"/>
      <c r="AN64" s="637"/>
      <c r="AO64" s="637"/>
      <c r="AP64" s="637"/>
      <c r="AQ64" s="637"/>
      <c r="AR64" s="637"/>
      <c r="AS64" s="637"/>
      <c r="AT64" s="637"/>
      <c r="AU64" s="637"/>
      <c r="AV64" s="640"/>
      <c r="AW64" s="640"/>
      <c r="AX64" s="640"/>
      <c r="AY64" s="640"/>
      <c r="AZ64" s="640"/>
      <c r="BA64" s="640"/>
      <c r="BB64" s="640"/>
      <c r="BC64" s="637"/>
      <c r="BD64" s="637"/>
      <c r="BE64" s="637"/>
      <c r="BF64" s="637"/>
      <c r="BG64" s="637"/>
      <c r="BH64" s="637"/>
      <c r="BI64" s="637"/>
      <c r="BJ64" s="637"/>
      <c r="BK64" s="637"/>
      <c r="BL64" s="637"/>
      <c r="BM64" s="640"/>
      <c r="BN64" s="640"/>
      <c r="BO64" s="640"/>
      <c r="BP64" s="640"/>
      <c r="BQ64" s="640"/>
      <c r="BR64" s="640"/>
      <c r="BS64" s="640"/>
      <c r="BT64" s="637"/>
      <c r="BU64" s="637"/>
      <c r="BV64" s="637"/>
      <c r="BW64" s="637"/>
      <c r="BX64" s="637"/>
      <c r="BY64" s="637"/>
      <c r="BZ64" s="637"/>
      <c r="CA64" s="637"/>
      <c r="CB64" s="637"/>
      <c r="CC64" s="637"/>
      <c r="CD64" s="640"/>
      <c r="CE64" s="640"/>
      <c r="CF64" s="640"/>
      <c r="CG64" s="640"/>
      <c r="CH64" s="640"/>
      <c r="CI64" s="640"/>
      <c r="CJ64" s="640"/>
      <c r="CK64" s="637"/>
      <c r="CL64" s="637"/>
      <c r="CM64" s="637"/>
      <c r="CN64" s="637"/>
      <c r="CO64" s="637"/>
      <c r="CP64" s="637"/>
      <c r="CQ64" s="637"/>
      <c r="CR64" s="637"/>
      <c r="CS64" s="637"/>
      <c r="CT64" s="637"/>
      <c r="CU64" s="638"/>
      <c r="CV64" s="97"/>
    </row>
    <row r="65" spans="2:100" ht="4.5" customHeight="1" x14ac:dyDescent="0.15">
      <c r="B65" s="100"/>
      <c r="C65" s="98"/>
      <c r="D65" s="137"/>
      <c r="E65" s="137"/>
      <c r="F65" s="137"/>
      <c r="G65" s="98"/>
      <c r="H65" s="641" t="s">
        <v>171</v>
      </c>
      <c r="I65" s="642"/>
      <c r="J65" s="642"/>
      <c r="K65" s="642"/>
      <c r="L65" s="642"/>
      <c r="M65" s="643"/>
      <c r="N65" s="648" t="s">
        <v>170</v>
      </c>
      <c r="O65" s="649"/>
      <c r="P65" s="649"/>
      <c r="Q65" s="649"/>
      <c r="R65" s="649"/>
      <c r="S65" s="649"/>
      <c r="T65" s="649"/>
      <c r="U65" s="145"/>
      <c r="V65" s="144"/>
      <c r="W65" s="140"/>
      <c r="X65" s="140"/>
      <c r="Y65" s="140"/>
      <c r="Z65" s="140"/>
      <c r="AA65" s="140"/>
      <c r="AB65" s="140"/>
      <c r="AC65" s="518" t="s">
        <v>149</v>
      </c>
      <c r="AD65" s="521"/>
      <c r="AE65" s="652" t="s">
        <v>169</v>
      </c>
      <c r="AF65" s="652"/>
      <c r="AG65" s="652"/>
      <c r="AH65" s="652"/>
      <c r="AI65" s="652"/>
      <c r="AJ65" s="652"/>
      <c r="AK65" s="652"/>
      <c r="AL65" s="141"/>
      <c r="AM65" s="140"/>
      <c r="AN65" s="140"/>
      <c r="AO65" s="140"/>
      <c r="AP65" s="140"/>
      <c r="AQ65" s="140"/>
      <c r="AR65" s="140"/>
      <c r="AS65" s="140"/>
      <c r="AT65" s="518" t="s">
        <v>149</v>
      </c>
      <c r="AU65" s="521"/>
      <c r="AV65" s="654" t="s">
        <v>168</v>
      </c>
      <c r="AW65" s="654"/>
      <c r="AX65" s="654"/>
      <c r="AY65" s="654"/>
      <c r="AZ65" s="654"/>
      <c r="BA65" s="654"/>
      <c r="BB65" s="654"/>
      <c r="BC65" s="141"/>
      <c r="BD65" s="140"/>
      <c r="BE65" s="140"/>
      <c r="BF65" s="140"/>
      <c r="BG65" s="140"/>
      <c r="BH65" s="140"/>
      <c r="BI65" s="140"/>
      <c r="BJ65" s="140"/>
      <c r="BK65" s="518" t="s">
        <v>149</v>
      </c>
      <c r="BL65" s="521"/>
      <c r="BM65" s="649" t="s">
        <v>167</v>
      </c>
      <c r="BN65" s="649"/>
      <c r="BO65" s="649"/>
      <c r="BP65" s="649"/>
      <c r="BQ65" s="649"/>
      <c r="BR65" s="649"/>
      <c r="BS65" s="649"/>
      <c r="BT65" s="141"/>
      <c r="BU65" s="140"/>
      <c r="BV65" s="140"/>
      <c r="BW65" s="140"/>
      <c r="BX65" s="140"/>
      <c r="BY65" s="140"/>
      <c r="BZ65" s="140"/>
      <c r="CA65" s="140"/>
      <c r="CB65" s="518" t="s">
        <v>149</v>
      </c>
      <c r="CC65" s="521"/>
      <c r="CD65" s="649" t="s">
        <v>166</v>
      </c>
      <c r="CE65" s="656"/>
      <c r="CF65" s="656"/>
      <c r="CG65" s="656"/>
      <c r="CH65" s="656"/>
      <c r="CI65" s="656"/>
      <c r="CJ65" s="656"/>
      <c r="CK65" s="141"/>
      <c r="CL65" s="140"/>
      <c r="CM65" s="140"/>
      <c r="CN65" s="140"/>
      <c r="CO65" s="140"/>
      <c r="CP65" s="140"/>
      <c r="CQ65" s="140"/>
      <c r="CR65" s="140"/>
      <c r="CS65" s="140"/>
      <c r="CT65" s="518" t="s">
        <v>149</v>
      </c>
      <c r="CU65" s="521"/>
      <c r="CV65" s="97"/>
    </row>
    <row r="66" spans="2:100" ht="4.5" customHeight="1" x14ac:dyDescent="0.15">
      <c r="B66" s="100"/>
      <c r="C66" s="98"/>
      <c r="D66" s="137"/>
      <c r="E66" s="137"/>
      <c r="F66" s="137"/>
      <c r="G66" s="98"/>
      <c r="H66" s="644"/>
      <c r="I66" s="642"/>
      <c r="J66" s="642"/>
      <c r="K66" s="642"/>
      <c r="L66" s="642"/>
      <c r="M66" s="643"/>
      <c r="N66" s="648"/>
      <c r="O66" s="649"/>
      <c r="P66" s="649"/>
      <c r="Q66" s="649"/>
      <c r="R66" s="649"/>
      <c r="S66" s="649"/>
      <c r="T66" s="649"/>
      <c r="U66" s="630"/>
      <c r="V66" s="631"/>
      <c r="W66" s="631"/>
      <c r="X66" s="631"/>
      <c r="Y66" s="631"/>
      <c r="Z66" s="631"/>
      <c r="AA66" s="631"/>
      <c r="AB66" s="631"/>
      <c r="AC66" s="520"/>
      <c r="AD66" s="522"/>
      <c r="AE66" s="652"/>
      <c r="AF66" s="652"/>
      <c r="AG66" s="652"/>
      <c r="AH66" s="652"/>
      <c r="AI66" s="652"/>
      <c r="AJ66" s="652"/>
      <c r="AK66" s="652"/>
      <c r="AL66" s="630"/>
      <c r="AM66" s="631"/>
      <c r="AN66" s="631"/>
      <c r="AO66" s="631"/>
      <c r="AP66" s="631"/>
      <c r="AQ66" s="631"/>
      <c r="AR66" s="631"/>
      <c r="AS66" s="631"/>
      <c r="AT66" s="520"/>
      <c r="AU66" s="522"/>
      <c r="AV66" s="654"/>
      <c r="AW66" s="654"/>
      <c r="AX66" s="654"/>
      <c r="AY66" s="654"/>
      <c r="AZ66" s="654"/>
      <c r="BA66" s="654"/>
      <c r="BB66" s="654"/>
      <c r="BC66" s="630"/>
      <c r="BD66" s="631"/>
      <c r="BE66" s="631"/>
      <c r="BF66" s="631"/>
      <c r="BG66" s="631"/>
      <c r="BH66" s="631"/>
      <c r="BI66" s="631"/>
      <c r="BJ66" s="631"/>
      <c r="BK66" s="520"/>
      <c r="BL66" s="522"/>
      <c r="BM66" s="649"/>
      <c r="BN66" s="649"/>
      <c r="BO66" s="649"/>
      <c r="BP66" s="649"/>
      <c r="BQ66" s="649"/>
      <c r="BR66" s="649"/>
      <c r="BS66" s="649"/>
      <c r="BT66" s="630"/>
      <c r="BU66" s="631"/>
      <c r="BV66" s="631"/>
      <c r="BW66" s="631"/>
      <c r="BX66" s="631"/>
      <c r="BY66" s="631"/>
      <c r="BZ66" s="631"/>
      <c r="CA66" s="631"/>
      <c r="CB66" s="520"/>
      <c r="CC66" s="522"/>
      <c r="CD66" s="656"/>
      <c r="CE66" s="656"/>
      <c r="CF66" s="656"/>
      <c r="CG66" s="656"/>
      <c r="CH66" s="656"/>
      <c r="CI66" s="656"/>
      <c r="CJ66" s="656"/>
      <c r="CK66" s="630"/>
      <c r="CL66" s="631"/>
      <c r="CM66" s="631"/>
      <c r="CN66" s="631"/>
      <c r="CO66" s="631"/>
      <c r="CP66" s="631"/>
      <c r="CQ66" s="631"/>
      <c r="CR66" s="631"/>
      <c r="CS66" s="631"/>
      <c r="CT66" s="520"/>
      <c r="CU66" s="522"/>
      <c r="CV66" s="97"/>
    </row>
    <row r="67" spans="2:100" ht="4.5" customHeight="1" thickBot="1" x14ac:dyDescent="0.2">
      <c r="B67" s="100"/>
      <c r="C67" s="98"/>
      <c r="D67" s="137"/>
      <c r="E67" s="137"/>
      <c r="F67" s="137"/>
      <c r="G67" s="98"/>
      <c r="H67" s="645"/>
      <c r="I67" s="646"/>
      <c r="J67" s="646"/>
      <c r="K67" s="646"/>
      <c r="L67" s="646"/>
      <c r="M67" s="647"/>
      <c r="N67" s="650"/>
      <c r="O67" s="651"/>
      <c r="P67" s="651"/>
      <c r="Q67" s="651"/>
      <c r="R67" s="651"/>
      <c r="S67" s="651"/>
      <c r="T67" s="651"/>
      <c r="U67" s="633"/>
      <c r="V67" s="634"/>
      <c r="W67" s="634"/>
      <c r="X67" s="634"/>
      <c r="Y67" s="634"/>
      <c r="Z67" s="634"/>
      <c r="AA67" s="634"/>
      <c r="AB67" s="634"/>
      <c r="AC67" s="143"/>
      <c r="AD67" s="142"/>
      <c r="AE67" s="653"/>
      <c r="AF67" s="653"/>
      <c r="AG67" s="653"/>
      <c r="AH67" s="653"/>
      <c r="AI67" s="653"/>
      <c r="AJ67" s="653"/>
      <c r="AK67" s="653"/>
      <c r="AL67" s="633"/>
      <c r="AM67" s="634"/>
      <c r="AN67" s="634"/>
      <c r="AO67" s="634"/>
      <c r="AP67" s="634"/>
      <c r="AQ67" s="634"/>
      <c r="AR67" s="634"/>
      <c r="AS67" s="634"/>
      <c r="AT67" s="143"/>
      <c r="AU67" s="142"/>
      <c r="AV67" s="655"/>
      <c r="AW67" s="655"/>
      <c r="AX67" s="655"/>
      <c r="AY67" s="655"/>
      <c r="AZ67" s="655"/>
      <c r="BA67" s="655"/>
      <c r="BB67" s="655"/>
      <c r="BC67" s="633"/>
      <c r="BD67" s="634"/>
      <c r="BE67" s="634"/>
      <c r="BF67" s="634"/>
      <c r="BG67" s="634"/>
      <c r="BH67" s="634"/>
      <c r="BI67" s="634"/>
      <c r="BJ67" s="634"/>
      <c r="BK67" s="143"/>
      <c r="BL67" s="142"/>
      <c r="BM67" s="651"/>
      <c r="BN67" s="651"/>
      <c r="BO67" s="651"/>
      <c r="BP67" s="651"/>
      <c r="BQ67" s="651"/>
      <c r="BR67" s="651"/>
      <c r="BS67" s="651"/>
      <c r="BT67" s="633"/>
      <c r="BU67" s="634"/>
      <c r="BV67" s="634"/>
      <c r="BW67" s="634"/>
      <c r="BX67" s="634"/>
      <c r="BY67" s="634"/>
      <c r="BZ67" s="634"/>
      <c r="CA67" s="634"/>
      <c r="CB67" s="143"/>
      <c r="CC67" s="142"/>
      <c r="CD67" s="657"/>
      <c r="CE67" s="657"/>
      <c r="CF67" s="657"/>
      <c r="CG67" s="657"/>
      <c r="CH67" s="657"/>
      <c r="CI67" s="657"/>
      <c r="CJ67" s="657"/>
      <c r="CK67" s="633"/>
      <c r="CL67" s="634"/>
      <c r="CM67" s="634"/>
      <c r="CN67" s="634"/>
      <c r="CO67" s="634"/>
      <c r="CP67" s="634"/>
      <c r="CQ67" s="634"/>
      <c r="CR67" s="634"/>
      <c r="CS67" s="634"/>
      <c r="CT67" s="143"/>
      <c r="CU67" s="142"/>
      <c r="CV67" s="97"/>
    </row>
    <row r="68" spans="2:100" ht="4.5" customHeight="1" x14ac:dyDescent="0.15">
      <c r="B68" s="100"/>
      <c r="C68" s="98"/>
      <c r="D68" s="137"/>
      <c r="E68" s="137"/>
      <c r="F68" s="137"/>
      <c r="G68" s="98"/>
      <c r="H68" s="658" t="s">
        <v>165</v>
      </c>
      <c r="I68" s="659"/>
      <c r="J68" s="659"/>
      <c r="K68" s="659"/>
      <c r="L68" s="659"/>
      <c r="M68" s="659"/>
      <c r="N68" s="661" t="s">
        <v>164</v>
      </c>
      <c r="O68" s="662"/>
      <c r="P68" s="662"/>
      <c r="Q68" s="662"/>
      <c r="R68" s="662"/>
      <c r="S68" s="662"/>
      <c r="T68" s="663"/>
      <c r="U68" s="441"/>
      <c r="V68" s="442"/>
      <c r="W68" s="442"/>
      <c r="X68" s="442"/>
      <c r="Y68" s="442"/>
      <c r="Z68" s="442"/>
      <c r="AA68" s="442"/>
      <c r="AB68" s="442"/>
      <c r="AC68" s="442"/>
      <c r="AD68" s="443"/>
      <c r="AE68" s="670" t="s">
        <v>163</v>
      </c>
      <c r="AF68" s="671"/>
      <c r="AG68" s="671"/>
      <c r="AH68" s="671"/>
      <c r="AI68" s="671"/>
      <c r="AJ68" s="671"/>
      <c r="AK68" s="672"/>
      <c r="AL68" s="100"/>
      <c r="AM68" s="98"/>
      <c r="AN68" s="98"/>
      <c r="AO68" s="98"/>
      <c r="AP68" s="98"/>
      <c r="AQ68" s="520" t="s">
        <v>124</v>
      </c>
      <c r="AR68" s="525"/>
      <c r="AS68" s="100"/>
      <c r="AT68" s="98"/>
      <c r="AU68" s="98"/>
      <c r="AV68" s="523" t="s">
        <v>123</v>
      </c>
      <c r="AW68" s="524"/>
      <c r="AX68" s="108"/>
      <c r="AY68" s="107"/>
      <c r="AZ68" s="107"/>
      <c r="BA68" s="523" t="s">
        <v>122</v>
      </c>
      <c r="BB68" s="524"/>
      <c r="BC68" s="679" t="s">
        <v>162</v>
      </c>
      <c r="BD68" s="680"/>
      <c r="BE68" s="680"/>
      <c r="BF68" s="680"/>
      <c r="BG68" s="680"/>
      <c r="BH68" s="680"/>
      <c r="BI68" s="680"/>
      <c r="BJ68" s="680"/>
      <c r="BK68" s="680"/>
      <c r="BL68" s="681"/>
      <c r="BM68" s="436"/>
      <c r="BN68" s="436"/>
      <c r="BO68" s="436"/>
      <c r="BP68" s="436"/>
      <c r="BQ68" s="436"/>
      <c r="BR68" s="436"/>
      <c r="BS68" s="436"/>
      <c r="BT68" s="679" t="s">
        <v>161</v>
      </c>
      <c r="BU68" s="680"/>
      <c r="BV68" s="680"/>
      <c r="BW68" s="680"/>
      <c r="BX68" s="680"/>
      <c r="BY68" s="680"/>
      <c r="BZ68" s="680"/>
      <c r="CA68" s="680"/>
      <c r="CB68" s="680"/>
      <c r="CC68" s="681"/>
      <c r="CD68" s="686"/>
      <c r="CE68" s="687"/>
      <c r="CF68" s="687"/>
      <c r="CG68" s="687"/>
      <c r="CH68" s="687"/>
      <c r="CI68" s="687"/>
      <c r="CJ68" s="687"/>
      <c r="CK68" s="688"/>
      <c r="CL68" s="688"/>
      <c r="CM68" s="688"/>
      <c r="CN68" s="688"/>
      <c r="CO68" s="688"/>
      <c r="CP68" s="688"/>
      <c r="CQ68" s="688"/>
      <c r="CR68" s="688"/>
      <c r="CS68" s="688"/>
      <c r="CT68" s="520" t="s">
        <v>149</v>
      </c>
      <c r="CU68" s="525"/>
      <c r="CV68" s="97"/>
    </row>
    <row r="69" spans="2:100" ht="4.5" customHeight="1" x14ac:dyDescent="0.15">
      <c r="B69" s="100"/>
      <c r="C69" s="98"/>
      <c r="D69" s="137"/>
      <c r="E69" s="137"/>
      <c r="F69" s="137"/>
      <c r="G69" s="98"/>
      <c r="H69" s="660"/>
      <c r="I69" s="416"/>
      <c r="J69" s="416"/>
      <c r="K69" s="416"/>
      <c r="L69" s="416"/>
      <c r="M69" s="416"/>
      <c r="N69" s="664"/>
      <c r="O69" s="665"/>
      <c r="P69" s="665"/>
      <c r="Q69" s="665"/>
      <c r="R69" s="665"/>
      <c r="S69" s="665"/>
      <c r="T69" s="666"/>
      <c r="U69" s="441"/>
      <c r="V69" s="442"/>
      <c r="W69" s="442"/>
      <c r="X69" s="442"/>
      <c r="Y69" s="442"/>
      <c r="Z69" s="442"/>
      <c r="AA69" s="442"/>
      <c r="AB69" s="442"/>
      <c r="AC69" s="442"/>
      <c r="AD69" s="443"/>
      <c r="AE69" s="673"/>
      <c r="AF69" s="674"/>
      <c r="AG69" s="674"/>
      <c r="AH69" s="674"/>
      <c r="AI69" s="674"/>
      <c r="AJ69" s="674"/>
      <c r="AK69" s="675"/>
      <c r="AL69" s="441"/>
      <c r="AM69" s="442"/>
      <c r="AN69" s="442"/>
      <c r="AO69" s="442"/>
      <c r="AP69" s="442"/>
      <c r="AQ69" s="520"/>
      <c r="AR69" s="525"/>
      <c r="AS69" s="441"/>
      <c r="AT69" s="442"/>
      <c r="AU69" s="442"/>
      <c r="AV69" s="520"/>
      <c r="AW69" s="525"/>
      <c r="AX69" s="441"/>
      <c r="AY69" s="442"/>
      <c r="AZ69" s="442"/>
      <c r="BA69" s="520"/>
      <c r="BB69" s="525"/>
      <c r="BC69" s="682"/>
      <c r="BD69" s="680"/>
      <c r="BE69" s="680"/>
      <c r="BF69" s="680"/>
      <c r="BG69" s="680"/>
      <c r="BH69" s="680"/>
      <c r="BI69" s="680"/>
      <c r="BJ69" s="680"/>
      <c r="BK69" s="680"/>
      <c r="BL69" s="681"/>
      <c r="BM69" s="436"/>
      <c r="BN69" s="436"/>
      <c r="BO69" s="436"/>
      <c r="BP69" s="436"/>
      <c r="BQ69" s="436"/>
      <c r="BR69" s="436"/>
      <c r="BS69" s="436"/>
      <c r="BT69" s="682"/>
      <c r="BU69" s="680"/>
      <c r="BV69" s="680"/>
      <c r="BW69" s="680"/>
      <c r="BX69" s="680"/>
      <c r="BY69" s="680"/>
      <c r="BZ69" s="680"/>
      <c r="CA69" s="680"/>
      <c r="CB69" s="680"/>
      <c r="CC69" s="681"/>
      <c r="CD69" s="689"/>
      <c r="CE69" s="688"/>
      <c r="CF69" s="688"/>
      <c r="CG69" s="688"/>
      <c r="CH69" s="688"/>
      <c r="CI69" s="688"/>
      <c r="CJ69" s="688"/>
      <c r="CK69" s="688"/>
      <c r="CL69" s="688"/>
      <c r="CM69" s="688"/>
      <c r="CN69" s="688"/>
      <c r="CO69" s="688"/>
      <c r="CP69" s="688"/>
      <c r="CQ69" s="688"/>
      <c r="CR69" s="688"/>
      <c r="CS69" s="688"/>
      <c r="CT69" s="520"/>
      <c r="CU69" s="525"/>
      <c r="CV69" s="97"/>
    </row>
    <row r="70" spans="2:100" ht="4.5" customHeight="1" x14ac:dyDescent="0.15">
      <c r="B70" s="100"/>
      <c r="C70" s="98"/>
      <c r="D70" s="137"/>
      <c r="E70" s="137"/>
      <c r="F70" s="137"/>
      <c r="G70" s="98"/>
      <c r="H70" s="660"/>
      <c r="I70" s="416"/>
      <c r="J70" s="416"/>
      <c r="K70" s="416"/>
      <c r="L70" s="416"/>
      <c r="M70" s="416"/>
      <c r="N70" s="667"/>
      <c r="O70" s="668"/>
      <c r="P70" s="668"/>
      <c r="Q70" s="668"/>
      <c r="R70" s="668"/>
      <c r="S70" s="668"/>
      <c r="T70" s="669"/>
      <c r="U70" s="607"/>
      <c r="V70" s="556"/>
      <c r="W70" s="556"/>
      <c r="X70" s="556"/>
      <c r="Y70" s="556"/>
      <c r="Z70" s="556"/>
      <c r="AA70" s="556"/>
      <c r="AB70" s="556"/>
      <c r="AC70" s="556"/>
      <c r="AD70" s="557"/>
      <c r="AE70" s="676"/>
      <c r="AF70" s="677"/>
      <c r="AG70" s="677"/>
      <c r="AH70" s="677"/>
      <c r="AI70" s="677"/>
      <c r="AJ70" s="677"/>
      <c r="AK70" s="678"/>
      <c r="AL70" s="607"/>
      <c r="AM70" s="556"/>
      <c r="AN70" s="556"/>
      <c r="AO70" s="556"/>
      <c r="AP70" s="556"/>
      <c r="AQ70" s="94"/>
      <c r="AR70" s="93"/>
      <c r="AS70" s="607"/>
      <c r="AT70" s="556"/>
      <c r="AU70" s="556"/>
      <c r="AV70" s="94"/>
      <c r="AW70" s="93"/>
      <c r="AX70" s="607"/>
      <c r="AY70" s="556"/>
      <c r="AZ70" s="556"/>
      <c r="BA70" s="94"/>
      <c r="BB70" s="93"/>
      <c r="BC70" s="683"/>
      <c r="BD70" s="684"/>
      <c r="BE70" s="684"/>
      <c r="BF70" s="684"/>
      <c r="BG70" s="684"/>
      <c r="BH70" s="684"/>
      <c r="BI70" s="684"/>
      <c r="BJ70" s="684"/>
      <c r="BK70" s="684"/>
      <c r="BL70" s="685"/>
      <c r="BM70" s="436"/>
      <c r="BN70" s="436"/>
      <c r="BO70" s="436"/>
      <c r="BP70" s="436"/>
      <c r="BQ70" s="436"/>
      <c r="BR70" s="436"/>
      <c r="BS70" s="436"/>
      <c r="BT70" s="683"/>
      <c r="BU70" s="684"/>
      <c r="BV70" s="684"/>
      <c r="BW70" s="684"/>
      <c r="BX70" s="684"/>
      <c r="BY70" s="684"/>
      <c r="BZ70" s="684"/>
      <c r="CA70" s="684"/>
      <c r="CB70" s="684"/>
      <c r="CC70" s="685"/>
      <c r="CD70" s="690"/>
      <c r="CE70" s="691"/>
      <c r="CF70" s="691"/>
      <c r="CG70" s="691"/>
      <c r="CH70" s="691"/>
      <c r="CI70" s="691"/>
      <c r="CJ70" s="691"/>
      <c r="CK70" s="691"/>
      <c r="CL70" s="691"/>
      <c r="CM70" s="691"/>
      <c r="CN70" s="691"/>
      <c r="CO70" s="691"/>
      <c r="CP70" s="691"/>
      <c r="CQ70" s="691"/>
      <c r="CR70" s="691"/>
      <c r="CS70" s="691"/>
      <c r="CT70" s="94"/>
      <c r="CU70" s="93"/>
      <c r="CV70" s="97"/>
    </row>
    <row r="71" spans="2:100" ht="4.5" customHeight="1" x14ac:dyDescent="0.15">
      <c r="B71" s="100"/>
      <c r="C71" s="98"/>
      <c r="D71" s="137"/>
      <c r="E71" s="137"/>
      <c r="F71" s="137"/>
      <c r="G71" s="98"/>
      <c r="H71" s="660"/>
      <c r="I71" s="416"/>
      <c r="J71" s="416"/>
      <c r="K71" s="416"/>
      <c r="L71" s="416"/>
      <c r="M71" s="416"/>
      <c r="N71" s="661" t="s">
        <v>160</v>
      </c>
      <c r="O71" s="662"/>
      <c r="P71" s="662"/>
      <c r="Q71" s="662"/>
      <c r="R71" s="662"/>
      <c r="S71" s="662"/>
      <c r="T71" s="663"/>
      <c r="U71" s="127"/>
      <c r="V71" s="126"/>
      <c r="W71" s="126"/>
      <c r="X71" s="126"/>
      <c r="Y71" s="126"/>
      <c r="Z71" s="126"/>
      <c r="AA71" s="126"/>
      <c r="AB71" s="126"/>
      <c r="AC71" s="523" t="s">
        <v>149</v>
      </c>
      <c r="AD71" s="524"/>
      <c r="AE71" s="670" t="s">
        <v>159</v>
      </c>
      <c r="AF71" s="671"/>
      <c r="AG71" s="671"/>
      <c r="AH71" s="671"/>
      <c r="AI71" s="671"/>
      <c r="AJ71" s="671"/>
      <c r="AK71" s="672"/>
      <c r="AL71" s="108"/>
      <c r="AM71" s="107"/>
      <c r="AN71" s="107"/>
      <c r="AO71" s="107"/>
      <c r="AP71" s="107"/>
      <c r="AQ71" s="523" t="s">
        <v>124</v>
      </c>
      <c r="AR71" s="524"/>
      <c r="AS71" s="108"/>
      <c r="AT71" s="107"/>
      <c r="AU71" s="107"/>
      <c r="AV71" s="523" t="s">
        <v>123</v>
      </c>
      <c r="AW71" s="524"/>
      <c r="AX71" s="108"/>
      <c r="AY71" s="107"/>
      <c r="AZ71" s="107"/>
      <c r="BA71" s="523" t="s">
        <v>122</v>
      </c>
      <c r="BB71" s="524"/>
      <c r="BC71" s="694" t="s">
        <v>158</v>
      </c>
      <c r="BD71" s="695"/>
      <c r="BE71" s="695"/>
      <c r="BF71" s="695"/>
      <c r="BG71" s="695"/>
      <c r="BH71" s="695"/>
      <c r="BI71" s="695"/>
      <c r="BJ71" s="695"/>
      <c r="BK71" s="695"/>
      <c r="BL71" s="696"/>
      <c r="BM71" s="436"/>
      <c r="BN71" s="436"/>
      <c r="BO71" s="436"/>
      <c r="BP71" s="436"/>
      <c r="BQ71" s="436"/>
      <c r="BR71" s="436"/>
      <c r="BS71" s="436"/>
      <c r="BT71" s="694" t="s">
        <v>157</v>
      </c>
      <c r="BU71" s="695"/>
      <c r="BV71" s="695"/>
      <c r="BW71" s="695"/>
      <c r="BX71" s="695"/>
      <c r="BY71" s="695"/>
      <c r="BZ71" s="695"/>
      <c r="CA71" s="695"/>
      <c r="CB71" s="695"/>
      <c r="CC71" s="696"/>
      <c r="CD71" s="686"/>
      <c r="CE71" s="687"/>
      <c r="CF71" s="687"/>
      <c r="CG71" s="687"/>
      <c r="CH71" s="687"/>
      <c r="CI71" s="687"/>
      <c r="CJ71" s="687"/>
      <c r="CK71" s="687"/>
      <c r="CL71" s="687"/>
      <c r="CM71" s="687"/>
      <c r="CN71" s="687"/>
      <c r="CO71" s="687"/>
      <c r="CP71" s="687"/>
      <c r="CQ71" s="687"/>
      <c r="CR71" s="687"/>
      <c r="CS71" s="687"/>
      <c r="CT71" s="523" t="s">
        <v>149</v>
      </c>
      <c r="CU71" s="524"/>
      <c r="CV71" s="97"/>
    </row>
    <row r="72" spans="2:100" ht="4.5" customHeight="1" x14ac:dyDescent="0.15">
      <c r="B72" s="100"/>
      <c r="C72" s="98"/>
      <c r="D72" s="137"/>
      <c r="E72" s="137"/>
      <c r="F72" s="137"/>
      <c r="G72" s="98"/>
      <c r="H72" s="660"/>
      <c r="I72" s="416"/>
      <c r="J72" s="416"/>
      <c r="K72" s="416"/>
      <c r="L72" s="416"/>
      <c r="M72" s="416"/>
      <c r="N72" s="664"/>
      <c r="O72" s="665"/>
      <c r="P72" s="665"/>
      <c r="Q72" s="665"/>
      <c r="R72" s="665"/>
      <c r="S72" s="665"/>
      <c r="T72" s="666"/>
      <c r="U72" s="692"/>
      <c r="V72" s="693"/>
      <c r="W72" s="693"/>
      <c r="X72" s="693"/>
      <c r="Y72" s="693"/>
      <c r="Z72" s="693"/>
      <c r="AA72" s="693"/>
      <c r="AB72" s="693"/>
      <c r="AC72" s="520"/>
      <c r="AD72" s="525"/>
      <c r="AE72" s="673"/>
      <c r="AF72" s="674"/>
      <c r="AG72" s="674"/>
      <c r="AH72" s="674"/>
      <c r="AI72" s="674"/>
      <c r="AJ72" s="674"/>
      <c r="AK72" s="675"/>
      <c r="AL72" s="441"/>
      <c r="AM72" s="442"/>
      <c r="AN72" s="442"/>
      <c r="AO72" s="442"/>
      <c r="AP72" s="442"/>
      <c r="AQ72" s="520"/>
      <c r="AR72" s="525"/>
      <c r="AS72" s="441"/>
      <c r="AT72" s="442"/>
      <c r="AU72" s="442"/>
      <c r="AV72" s="520"/>
      <c r="AW72" s="525"/>
      <c r="AX72" s="441"/>
      <c r="AY72" s="442"/>
      <c r="AZ72" s="442"/>
      <c r="BA72" s="520"/>
      <c r="BB72" s="525"/>
      <c r="BC72" s="682"/>
      <c r="BD72" s="680"/>
      <c r="BE72" s="680"/>
      <c r="BF72" s="680"/>
      <c r="BG72" s="680"/>
      <c r="BH72" s="680"/>
      <c r="BI72" s="680"/>
      <c r="BJ72" s="680"/>
      <c r="BK72" s="680"/>
      <c r="BL72" s="681"/>
      <c r="BM72" s="436"/>
      <c r="BN72" s="436"/>
      <c r="BO72" s="436"/>
      <c r="BP72" s="436"/>
      <c r="BQ72" s="436"/>
      <c r="BR72" s="436"/>
      <c r="BS72" s="436"/>
      <c r="BT72" s="682"/>
      <c r="BU72" s="680"/>
      <c r="BV72" s="680"/>
      <c r="BW72" s="680"/>
      <c r="BX72" s="680"/>
      <c r="BY72" s="680"/>
      <c r="BZ72" s="680"/>
      <c r="CA72" s="680"/>
      <c r="CB72" s="680"/>
      <c r="CC72" s="681"/>
      <c r="CD72" s="689"/>
      <c r="CE72" s="688"/>
      <c r="CF72" s="688"/>
      <c r="CG72" s="688"/>
      <c r="CH72" s="688"/>
      <c r="CI72" s="688"/>
      <c r="CJ72" s="688"/>
      <c r="CK72" s="688"/>
      <c r="CL72" s="688"/>
      <c r="CM72" s="688"/>
      <c r="CN72" s="688"/>
      <c r="CO72" s="688"/>
      <c r="CP72" s="688"/>
      <c r="CQ72" s="688"/>
      <c r="CR72" s="688"/>
      <c r="CS72" s="688"/>
      <c r="CT72" s="520"/>
      <c r="CU72" s="525"/>
      <c r="CV72" s="97"/>
    </row>
    <row r="73" spans="2:100" ht="4.5" customHeight="1" thickBot="1" x14ac:dyDescent="0.2">
      <c r="B73" s="100"/>
      <c r="C73" s="98"/>
      <c r="D73" s="137"/>
      <c r="E73" s="137"/>
      <c r="F73" s="137"/>
      <c r="G73" s="98"/>
      <c r="H73" s="660"/>
      <c r="I73" s="416"/>
      <c r="J73" s="416"/>
      <c r="K73" s="416"/>
      <c r="L73" s="416"/>
      <c r="M73" s="416"/>
      <c r="N73" s="664"/>
      <c r="O73" s="665"/>
      <c r="P73" s="665"/>
      <c r="Q73" s="665"/>
      <c r="R73" s="665"/>
      <c r="S73" s="665"/>
      <c r="T73" s="666"/>
      <c r="U73" s="692"/>
      <c r="V73" s="693"/>
      <c r="W73" s="693"/>
      <c r="X73" s="693"/>
      <c r="Y73" s="693"/>
      <c r="Z73" s="693"/>
      <c r="AA73" s="693"/>
      <c r="AB73" s="693"/>
      <c r="AC73" s="122"/>
      <c r="AD73" s="124"/>
      <c r="AE73" s="673"/>
      <c r="AF73" s="674"/>
      <c r="AG73" s="674"/>
      <c r="AH73" s="674"/>
      <c r="AI73" s="674"/>
      <c r="AJ73" s="674"/>
      <c r="AK73" s="675"/>
      <c r="AL73" s="441"/>
      <c r="AM73" s="442"/>
      <c r="AN73" s="442"/>
      <c r="AO73" s="442"/>
      <c r="AP73" s="442"/>
      <c r="AQ73" s="98"/>
      <c r="AR73" s="97"/>
      <c r="AS73" s="441"/>
      <c r="AT73" s="442"/>
      <c r="AU73" s="442"/>
      <c r="AV73" s="98"/>
      <c r="AW73" s="97"/>
      <c r="AX73" s="441"/>
      <c r="AY73" s="442"/>
      <c r="AZ73" s="442"/>
      <c r="BA73" s="98"/>
      <c r="BB73" s="97"/>
      <c r="BC73" s="682"/>
      <c r="BD73" s="680"/>
      <c r="BE73" s="680"/>
      <c r="BF73" s="680"/>
      <c r="BG73" s="680"/>
      <c r="BH73" s="680"/>
      <c r="BI73" s="680"/>
      <c r="BJ73" s="680"/>
      <c r="BK73" s="680"/>
      <c r="BL73" s="681"/>
      <c r="BM73" s="437"/>
      <c r="BN73" s="437"/>
      <c r="BO73" s="437"/>
      <c r="BP73" s="437"/>
      <c r="BQ73" s="437"/>
      <c r="BR73" s="437"/>
      <c r="BS73" s="437"/>
      <c r="BT73" s="682"/>
      <c r="BU73" s="680"/>
      <c r="BV73" s="680"/>
      <c r="BW73" s="680"/>
      <c r="BX73" s="680"/>
      <c r="BY73" s="680"/>
      <c r="BZ73" s="680"/>
      <c r="CA73" s="680"/>
      <c r="CB73" s="680"/>
      <c r="CC73" s="681"/>
      <c r="CD73" s="689"/>
      <c r="CE73" s="688"/>
      <c r="CF73" s="688"/>
      <c r="CG73" s="688"/>
      <c r="CH73" s="688"/>
      <c r="CI73" s="688"/>
      <c r="CJ73" s="688"/>
      <c r="CK73" s="688"/>
      <c r="CL73" s="688"/>
      <c r="CM73" s="688"/>
      <c r="CN73" s="688"/>
      <c r="CO73" s="688"/>
      <c r="CP73" s="688"/>
      <c r="CQ73" s="688"/>
      <c r="CR73" s="688"/>
      <c r="CS73" s="688"/>
      <c r="CT73" s="98"/>
      <c r="CU73" s="97"/>
      <c r="CV73" s="97"/>
    </row>
    <row r="74" spans="2:100" ht="4.5" customHeight="1" x14ac:dyDescent="0.15">
      <c r="B74" s="100"/>
      <c r="C74" s="98"/>
      <c r="D74" s="137"/>
      <c r="E74" s="137"/>
      <c r="F74" s="137"/>
      <c r="G74" s="98"/>
      <c r="H74" s="697" t="s">
        <v>156</v>
      </c>
      <c r="I74" s="697"/>
      <c r="J74" s="697"/>
      <c r="K74" s="697"/>
      <c r="L74" s="697"/>
      <c r="M74" s="698" t="s">
        <v>144</v>
      </c>
      <c r="N74" s="698"/>
      <c r="O74" s="698"/>
      <c r="P74" s="698"/>
      <c r="Q74" s="698"/>
      <c r="R74" s="698"/>
      <c r="S74" s="698"/>
      <c r="T74" s="698"/>
      <c r="U74" s="698"/>
      <c r="V74" s="698"/>
      <c r="W74" s="698"/>
      <c r="X74" s="700" t="str">
        <f>PHONETIC(X76)</f>
        <v/>
      </c>
      <c r="Y74" s="700"/>
      <c r="Z74" s="700"/>
      <c r="AA74" s="700"/>
      <c r="AB74" s="700"/>
      <c r="AC74" s="700"/>
      <c r="AD74" s="700"/>
      <c r="AE74" s="700"/>
      <c r="AF74" s="700"/>
      <c r="AG74" s="700"/>
      <c r="AH74" s="700"/>
      <c r="AI74" s="700"/>
      <c r="AJ74" s="700"/>
      <c r="AK74" s="700"/>
      <c r="AL74" s="700"/>
      <c r="AM74" s="700"/>
      <c r="AN74" s="700"/>
      <c r="AO74" s="700"/>
      <c r="AP74" s="702" t="s">
        <v>143</v>
      </c>
      <c r="AQ74" s="448"/>
      <c r="AR74" s="126"/>
      <c r="AS74" s="126"/>
      <c r="AT74" s="126"/>
      <c r="AU74" s="125"/>
      <c r="AV74" s="705" t="s">
        <v>155</v>
      </c>
      <c r="AW74" s="705"/>
      <c r="AX74" s="705"/>
      <c r="AY74" s="705"/>
      <c r="AZ74" s="705"/>
      <c r="BA74" s="705"/>
      <c r="BB74" s="706"/>
      <c r="BC74" s="141"/>
      <c r="BD74" s="140"/>
      <c r="BE74" s="140"/>
      <c r="BF74" s="140"/>
      <c r="BG74" s="140"/>
      <c r="BH74" s="140"/>
      <c r="BI74" s="140"/>
      <c r="BJ74" s="140"/>
      <c r="BK74" s="518" t="s">
        <v>149</v>
      </c>
      <c r="BL74" s="521"/>
      <c r="BM74" s="709" t="s">
        <v>154</v>
      </c>
      <c r="BN74" s="710"/>
      <c r="BO74" s="710"/>
      <c r="BP74" s="710"/>
      <c r="BQ74" s="710"/>
      <c r="BR74" s="710"/>
      <c r="BS74" s="710"/>
      <c r="BT74" s="107"/>
      <c r="BU74" s="107"/>
      <c r="BV74" s="107"/>
      <c r="BW74" s="107"/>
      <c r="BX74" s="107"/>
      <c r="BY74" s="107"/>
      <c r="BZ74" s="107"/>
      <c r="CA74" s="107"/>
      <c r="CB74" s="523" t="s">
        <v>149</v>
      </c>
      <c r="CC74" s="523"/>
      <c r="CD74" s="710" t="s">
        <v>153</v>
      </c>
      <c r="CE74" s="710"/>
      <c r="CF74" s="710"/>
      <c r="CG74" s="710"/>
      <c r="CH74" s="710"/>
      <c r="CI74" s="710"/>
      <c r="CJ74" s="711"/>
      <c r="CK74" s="139"/>
      <c r="CL74" s="138"/>
      <c r="CM74" s="138"/>
      <c r="CN74" s="138"/>
      <c r="CO74" s="138"/>
      <c r="CP74" s="138"/>
      <c r="CQ74" s="138"/>
      <c r="CR74" s="138"/>
      <c r="CS74" s="138"/>
      <c r="CT74" s="518" t="s">
        <v>149</v>
      </c>
      <c r="CU74" s="521"/>
      <c r="CV74" s="97"/>
    </row>
    <row r="75" spans="2:100" ht="4.5" customHeight="1" x14ac:dyDescent="0.15">
      <c r="B75" s="100"/>
      <c r="C75" s="98"/>
      <c r="D75" s="137"/>
      <c r="E75" s="137"/>
      <c r="F75" s="137"/>
      <c r="G75" s="98"/>
      <c r="H75" s="697"/>
      <c r="I75" s="697"/>
      <c r="J75" s="697"/>
      <c r="K75" s="697"/>
      <c r="L75" s="697"/>
      <c r="M75" s="699"/>
      <c r="N75" s="699"/>
      <c r="O75" s="699"/>
      <c r="P75" s="699"/>
      <c r="Q75" s="699"/>
      <c r="R75" s="699"/>
      <c r="S75" s="699"/>
      <c r="T75" s="699"/>
      <c r="U75" s="699"/>
      <c r="V75" s="699"/>
      <c r="W75" s="699"/>
      <c r="X75" s="701"/>
      <c r="Y75" s="701"/>
      <c r="Z75" s="701"/>
      <c r="AA75" s="701"/>
      <c r="AB75" s="701"/>
      <c r="AC75" s="701"/>
      <c r="AD75" s="701"/>
      <c r="AE75" s="701"/>
      <c r="AF75" s="701"/>
      <c r="AG75" s="701"/>
      <c r="AH75" s="701"/>
      <c r="AI75" s="701"/>
      <c r="AJ75" s="701"/>
      <c r="AK75" s="701"/>
      <c r="AL75" s="701"/>
      <c r="AM75" s="701"/>
      <c r="AN75" s="701"/>
      <c r="AO75" s="701"/>
      <c r="AP75" s="703"/>
      <c r="AQ75" s="449"/>
      <c r="AR75" s="122"/>
      <c r="AS75" s="122"/>
      <c r="AT75" s="122"/>
      <c r="AU75" s="124"/>
      <c r="AV75" s="705"/>
      <c r="AW75" s="705"/>
      <c r="AX75" s="705"/>
      <c r="AY75" s="705"/>
      <c r="AZ75" s="705"/>
      <c r="BA75" s="705"/>
      <c r="BB75" s="706"/>
      <c r="BC75" s="136"/>
      <c r="BD75" s="98"/>
      <c r="BE75" s="98"/>
      <c r="BF75" s="98"/>
      <c r="BG75" s="98"/>
      <c r="BH75" s="98"/>
      <c r="BI75" s="98"/>
      <c r="BJ75" s="98"/>
      <c r="BK75" s="520"/>
      <c r="BL75" s="522"/>
      <c r="BM75" s="709"/>
      <c r="BN75" s="710"/>
      <c r="BO75" s="710"/>
      <c r="BP75" s="710"/>
      <c r="BQ75" s="710"/>
      <c r="BR75" s="710"/>
      <c r="BS75" s="710"/>
      <c r="BT75" s="712"/>
      <c r="BU75" s="712"/>
      <c r="BV75" s="712"/>
      <c r="BW75" s="712"/>
      <c r="BX75" s="712"/>
      <c r="BY75" s="712"/>
      <c r="BZ75" s="712"/>
      <c r="CA75" s="712"/>
      <c r="CB75" s="520"/>
      <c r="CC75" s="520"/>
      <c r="CD75" s="710"/>
      <c r="CE75" s="710"/>
      <c r="CF75" s="710"/>
      <c r="CG75" s="710"/>
      <c r="CH75" s="710"/>
      <c r="CI75" s="710"/>
      <c r="CJ75" s="711"/>
      <c r="CK75" s="714"/>
      <c r="CL75" s="712"/>
      <c r="CM75" s="712"/>
      <c r="CN75" s="712"/>
      <c r="CO75" s="712"/>
      <c r="CP75" s="712"/>
      <c r="CQ75" s="712"/>
      <c r="CR75" s="712"/>
      <c r="CS75" s="712"/>
      <c r="CT75" s="520"/>
      <c r="CU75" s="522"/>
      <c r="CV75" s="97"/>
    </row>
    <row r="76" spans="2:100" ht="4.5" customHeight="1" x14ac:dyDescent="0.15">
      <c r="B76" s="100"/>
      <c r="C76" s="444" t="s">
        <v>152</v>
      </c>
      <c r="D76" s="444"/>
      <c r="E76" s="444"/>
      <c r="F76" s="444"/>
      <c r="G76" s="98"/>
      <c r="H76" s="697"/>
      <c r="I76" s="697"/>
      <c r="J76" s="697"/>
      <c r="K76" s="697"/>
      <c r="L76" s="697"/>
      <c r="M76" s="717" t="s">
        <v>142</v>
      </c>
      <c r="N76" s="718"/>
      <c r="O76" s="718"/>
      <c r="P76" s="718"/>
      <c r="Q76" s="718"/>
      <c r="R76" s="718"/>
      <c r="S76" s="718"/>
      <c r="T76" s="718"/>
      <c r="U76" s="718"/>
      <c r="V76" s="718"/>
      <c r="W76" s="719"/>
      <c r="X76" s="717"/>
      <c r="Y76" s="718"/>
      <c r="Z76" s="718"/>
      <c r="AA76" s="718"/>
      <c r="AB76" s="718"/>
      <c r="AC76" s="718"/>
      <c r="AD76" s="718"/>
      <c r="AE76" s="718"/>
      <c r="AF76" s="718"/>
      <c r="AG76" s="718"/>
      <c r="AH76" s="718"/>
      <c r="AI76" s="718"/>
      <c r="AJ76" s="718"/>
      <c r="AK76" s="718"/>
      <c r="AL76" s="718"/>
      <c r="AM76" s="718"/>
      <c r="AN76" s="718"/>
      <c r="AO76" s="719"/>
      <c r="AP76" s="703"/>
      <c r="AQ76" s="449"/>
      <c r="AR76" s="442"/>
      <c r="AS76" s="442"/>
      <c r="AT76" s="442"/>
      <c r="AU76" s="443"/>
      <c r="AV76" s="705"/>
      <c r="AW76" s="705"/>
      <c r="AX76" s="705"/>
      <c r="AY76" s="705"/>
      <c r="AZ76" s="705"/>
      <c r="BA76" s="705"/>
      <c r="BB76" s="706"/>
      <c r="BC76" s="720"/>
      <c r="BD76" s="721"/>
      <c r="BE76" s="721"/>
      <c r="BF76" s="721"/>
      <c r="BG76" s="721"/>
      <c r="BH76" s="721"/>
      <c r="BI76" s="721"/>
      <c r="BJ76" s="721"/>
      <c r="BK76" s="721"/>
      <c r="BL76" s="722"/>
      <c r="BM76" s="709"/>
      <c r="BN76" s="710"/>
      <c r="BO76" s="710"/>
      <c r="BP76" s="710"/>
      <c r="BQ76" s="710"/>
      <c r="BR76" s="710"/>
      <c r="BS76" s="710"/>
      <c r="BT76" s="712"/>
      <c r="BU76" s="712"/>
      <c r="BV76" s="712"/>
      <c r="BW76" s="712"/>
      <c r="BX76" s="712"/>
      <c r="BY76" s="712"/>
      <c r="BZ76" s="712"/>
      <c r="CA76" s="712"/>
      <c r="CB76" s="130"/>
      <c r="CC76" s="130"/>
      <c r="CD76" s="710"/>
      <c r="CE76" s="710"/>
      <c r="CF76" s="710"/>
      <c r="CG76" s="710"/>
      <c r="CH76" s="710"/>
      <c r="CI76" s="710"/>
      <c r="CJ76" s="711"/>
      <c r="CK76" s="714"/>
      <c r="CL76" s="712"/>
      <c r="CM76" s="712"/>
      <c r="CN76" s="712"/>
      <c r="CO76" s="712"/>
      <c r="CP76" s="712"/>
      <c r="CQ76" s="712"/>
      <c r="CR76" s="712"/>
      <c r="CS76" s="712"/>
      <c r="CT76" s="130"/>
      <c r="CU76" s="135"/>
      <c r="CV76" s="97"/>
    </row>
    <row r="77" spans="2:100" ht="4.5" customHeight="1" thickBot="1" x14ac:dyDescent="0.2">
      <c r="B77" s="100"/>
      <c r="C77" s="444"/>
      <c r="D77" s="444"/>
      <c r="E77" s="444"/>
      <c r="F77" s="444"/>
      <c r="G77" s="98"/>
      <c r="H77" s="697"/>
      <c r="I77" s="697"/>
      <c r="J77" s="697"/>
      <c r="K77" s="697"/>
      <c r="L77" s="697"/>
      <c r="M77" s="441"/>
      <c r="N77" s="442"/>
      <c r="O77" s="442"/>
      <c r="P77" s="442"/>
      <c r="Q77" s="442"/>
      <c r="R77" s="442"/>
      <c r="S77" s="442"/>
      <c r="T77" s="442"/>
      <c r="U77" s="442"/>
      <c r="V77" s="442"/>
      <c r="W77" s="443"/>
      <c r="X77" s="441"/>
      <c r="Y77" s="442"/>
      <c r="Z77" s="442"/>
      <c r="AA77" s="442"/>
      <c r="AB77" s="442"/>
      <c r="AC77" s="442"/>
      <c r="AD77" s="442"/>
      <c r="AE77" s="442"/>
      <c r="AF77" s="442"/>
      <c r="AG77" s="442"/>
      <c r="AH77" s="442"/>
      <c r="AI77" s="442"/>
      <c r="AJ77" s="442"/>
      <c r="AK77" s="442"/>
      <c r="AL77" s="442"/>
      <c r="AM77" s="442"/>
      <c r="AN77" s="442"/>
      <c r="AO77" s="443"/>
      <c r="AP77" s="703"/>
      <c r="AQ77" s="449"/>
      <c r="AR77" s="442"/>
      <c r="AS77" s="442"/>
      <c r="AT77" s="442"/>
      <c r="AU77" s="443"/>
      <c r="AV77" s="705"/>
      <c r="AW77" s="705"/>
      <c r="AX77" s="705"/>
      <c r="AY77" s="705"/>
      <c r="AZ77" s="705"/>
      <c r="BA77" s="705"/>
      <c r="BB77" s="706"/>
      <c r="BC77" s="720"/>
      <c r="BD77" s="721"/>
      <c r="BE77" s="721"/>
      <c r="BF77" s="721"/>
      <c r="BG77" s="721"/>
      <c r="BH77" s="721"/>
      <c r="BI77" s="721"/>
      <c r="BJ77" s="721"/>
      <c r="BK77" s="721"/>
      <c r="BL77" s="722"/>
      <c r="BM77" s="709"/>
      <c r="BN77" s="710"/>
      <c r="BO77" s="710"/>
      <c r="BP77" s="710"/>
      <c r="BQ77" s="710"/>
      <c r="BR77" s="710"/>
      <c r="BS77" s="710"/>
      <c r="BT77" s="713"/>
      <c r="BU77" s="713"/>
      <c r="BV77" s="713"/>
      <c r="BW77" s="713"/>
      <c r="BX77" s="713"/>
      <c r="BY77" s="713"/>
      <c r="BZ77" s="713"/>
      <c r="CA77" s="713"/>
      <c r="CB77" s="129"/>
      <c r="CC77" s="129"/>
      <c r="CD77" s="710"/>
      <c r="CE77" s="710"/>
      <c r="CF77" s="710"/>
      <c r="CG77" s="710"/>
      <c r="CH77" s="710"/>
      <c r="CI77" s="710"/>
      <c r="CJ77" s="711"/>
      <c r="CK77" s="715"/>
      <c r="CL77" s="716"/>
      <c r="CM77" s="716"/>
      <c r="CN77" s="716"/>
      <c r="CO77" s="716"/>
      <c r="CP77" s="716"/>
      <c r="CQ77" s="716"/>
      <c r="CR77" s="716"/>
      <c r="CS77" s="716"/>
      <c r="CT77" s="134"/>
      <c r="CU77" s="133"/>
      <c r="CV77" s="97"/>
    </row>
    <row r="78" spans="2:100" ht="4.5" customHeight="1" x14ac:dyDescent="0.15">
      <c r="B78" s="100"/>
      <c r="C78" s="444"/>
      <c r="D78" s="444"/>
      <c r="E78" s="444"/>
      <c r="F78" s="444"/>
      <c r="G78" s="98"/>
      <c r="H78" s="697"/>
      <c r="I78" s="697"/>
      <c r="J78" s="697"/>
      <c r="K78" s="697"/>
      <c r="L78" s="697"/>
      <c r="M78" s="441"/>
      <c r="N78" s="442"/>
      <c r="O78" s="442"/>
      <c r="P78" s="442"/>
      <c r="Q78" s="442"/>
      <c r="R78" s="442"/>
      <c r="S78" s="442"/>
      <c r="T78" s="442"/>
      <c r="U78" s="442"/>
      <c r="V78" s="442"/>
      <c r="W78" s="443"/>
      <c r="X78" s="607"/>
      <c r="Y78" s="556"/>
      <c r="Z78" s="556"/>
      <c r="AA78" s="556"/>
      <c r="AB78" s="556"/>
      <c r="AC78" s="556"/>
      <c r="AD78" s="556"/>
      <c r="AE78" s="556"/>
      <c r="AF78" s="556"/>
      <c r="AG78" s="556"/>
      <c r="AH78" s="556"/>
      <c r="AI78" s="556"/>
      <c r="AJ78" s="556"/>
      <c r="AK78" s="556"/>
      <c r="AL78" s="556"/>
      <c r="AM78" s="556"/>
      <c r="AN78" s="556"/>
      <c r="AO78" s="557"/>
      <c r="AP78" s="704"/>
      <c r="AQ78" s="451"/>
      <c r="AR78" s="442"/>
      <c r="AS78" s="442"/>
      <c r="AT78" s="442"/>
      <c r="AU78" s="443"/>
      <c r="AV78" s="705"/>
      <c r="AW78" s="705"/>
      <c r="AX78" s="705"/>
      <c r="AY78" s="705"/>
      <c r="AZ78" s="705"/>
      <c r="BA78" s="705"/>
      <c r="BB78" s="706"/>
      <c r="BC78" s="720"/>
      <c r="BD78" s="721"/>
      <c r="BE78" s="721"/>
      <c r="BF78" s="721"/>
      <c r="BG78" s="721"/>
      <c r="BH78" s="721"/>
      <c r="BI78" s="721"/>
      <c r="BJ78" s="721"/>
      <c r="BK78" s="721"/>
      <c r="BL78" s="722"/>
      <c r="BM78" s="709" t="s">
        <v>151</v>
      </c>
      <c r="BN78" s="710"/>
      <c r="BO78" s="710"/>
      <c r="BP78" s="710"/>
      <c r="BQ78" s="710"/>
      <c r="BR78" s="710"/>
      <c r="BS78" s="710"/>
      <c r="BT78" s="130"/>
      <c r="BU78" s="130"/>
      <c r="BV78" s="130"/>
      <c r="BW78" s="130"/>
      <c r="BX78" s="130"/>
      <c r="BY78" s="130"/>
      <c r="BZ78" s="130"/>
      <c r="CA78" s="130"/>
      <c r="CB78" s="523" t="s">
        <v>149</v>
      </c>
      <c r="CC78" s="523"/>
      <c r="CD78" s="710" t="s">
        <v>150</v>
      </c>
      <c r="CE78" s="710"/>
      <c r="CF78" s="710"/>
      <c r="CG78" s="710"/>
      <c r="CH78" s="710"/>
      <c r="CI78" s="710"/>
      <c r="CJ78" s="710"/>
      <c r="CK78" s="132"/>
      <c r="CL78" s="130"/>
      <c r="CM78" s="130"/>
      <c r="CN78" s="130"/>
      <c r="CO78" s="130"/>
      <c r="CP78" s="130"/>
      <c r="CQ78" s="130"/>
      <c r="CR78" s="130"/>
      <c r="CS78" s="130"/>
      <c r="CT78" s="520" t="s">
        <v>149</v>
      </c>
      <c r="CU78" s="525"/>
      <c r="CV78" s="97"/>
    </row>
    <row r="79" spans="2:100" ht="4.5" customHeight="1" x14ac:dyDescent="0.15">
      <c r="B79" s="100"/>
      <c r="C79" s="444"/>
      <c r="D79" s="444"/>
      <c r="E79" s="444"/>
      <c r="F79" s="444"/>
      <c r="G79" s="98"/>
      <c r="H79" s="697"/>
      <c r="I79" s="697"/>
      <c r="J79" s="697"/>
      <c r="K79" s="697"/>
      <c r="L79" s="697"/>
      <c r="M79" s="732" t="s">
        <v>141</v>
      </c>
      <c r="N79" s="733"/>
      <c r="O79" s="733"/>
      <c r="P79" s="733"/>
      <c r="Q79" s="733"/>
      <c r="R79" s="733"/>
      <c r="S79" s="733"/>
      <c r="T79" s="733"/>
      <c r="U79" s="733"/>
      <c r="V79" s="733"/>
      <c r="W79" s="734"/>
      <c r="X79" s="741"/>
      <c r="Y79" s="742"/>
      <c r="Z79" s="742"/>
      <c r="AA79" s="742"/>
      <c r="AB79" s="742"/>
      <c r="AC79" s="742"/>
      <c r="AD79" s="742"/>
      <c r="AE79" s="742"/>
      <c r="AF79" s="742"/>
      <c r="AG79" s="742"/>
      <c r="AH79" s="742"/>
      <c r="AI79" s="742"/>
      <c r="AJ79" s="742"/>
      <c r="AK79" s="742"/>
      <c r="AL79" s="742"/>
      <c r="AM79" s="742"/>
      <c r="AN79" s="742"/>
      <c r="AO79" s="742"/>
      <c r="AP79" s="742"/>
      <c r="AQ79" s="742"/>
      <c r="AR79" s="742"/>
      <c r="AS79" s="742"/>
      <c r="AT79" s="742"/>
      <c r="AU79" s="743"/>
      <c r="AV79" s="705"/>
      <c r="AW79" s="705"/>
      <c r="AX79" s="705"/>
      <c r="AY79" s="705"/>
      <c r="AZ79" s="705"/>
      <c r="BA79" s="705"/>
      <c r="BB79" s="706"/>
      <c r="BC79" s="720"/>
      <c r="BD79" s="721"/>
      <c r="BE79" s="721"/>
      <c r="BF79" s="721"/>
      <c r="BG79" s="721"/>
      <c r="BH79" s="721"/>
      <c r="BI79" s="721"/>
      <c r="BJ79" s="721"/>
      <c r="BK79" s="721"/>
      <c r="BL79" s="722"/>
      <c r="BM79" s="709"/>
      <c r="BN79" s="710"/>
      <c r="BO79" s="710"/>
      <c r="BP79" s="710"/>
      <c r="BQ79" s="710"/>
      <c r="BR79" s="710"/>
      <c r="BS79" s="710"/>
      <c r="BT79" s="712"/>
      <c r="BU79" s="712"/>
      <c r="BV79" s="712"/>
      <c r="BW79" s="712"/>
      <c r="BX79" s="712"/>
      <c r="BY79" s="712"/>
      <c r="BZ79" s="712"/>
      <c r="CA79" s="712"/>
      <c r="CB79" s="520"/>
      <c r="CC79" s="520"/>
      <c r="CD79" s="710"/>
      <c r="CE79" s="710"/>
      <c r="CF79" s="710"/>
      <c r="CG79" s="710"/>
      <c r="CH79" s="710"/>
      <c r="CI79" s="710"/>
      <c r="CJ79" s="710"/>
      <c r="CK79" s="750"/>
      <c r="CL79" s="712"/>
      <c r="CM79" s="712"/>
      <c r="CN79" s="712"/>
      <c r="CO79" s="712"/>
      <c r="CP79" s="712"/>
      <c r="CQ79" s="712"/>
      <c r="CR79" s="712"/>
      <c r="CS79" s="712"/>
      <c r="CT79" s="520"/>
      <c r="CU79" s="525"/>
      <c r="CV79" s="97"/>
    </row>
    <row r="80" spans="2:100" ht="4.5" customHeight="1" x14ac:dyDescent="0.15">
      <c r="B80" s="100"/>
      <c r="C80" s="444"/>
      <c r="D80" s="444"/>
      <c r="E80" s="444"/>
      <c r="F80" s="444"/>
      <c r="G80" s="98"/>
      <c r="H80" s="697"/>
      <c r="I80" s="697"/>
      <c r="J80" s="697"/>
      <c r="K80" s="697"/>
      <c r="L80" s="697"/>
      <c r="M80" s="735"/>
      <c r="N80" s="736"/>
      <c r="O80" s="736"/>
      <c r="P80" s="736"/>
      <c r="Q80" s="736"/>
      <c r="R80" s="736"/>
      <c r="S80" s="736"/>
      <c r="T80" s="736"/>
      <c r="U80" s="736"/>
      <c r="V80" s="736"/>
      <c r="W80" s="737"/>
      <c r="X80" s="744"/>
      <c r="Y80" s="745"/>
      <c r="Z80" s="745"/>
      <c r="AA80" s="745"/>
      <c r="AB80" s="745"/>
      <c r="AC80" s="745"/>
      <c r="AD80" s="745"/>
      <c r="AE80" s="745"/>
      <c r="AF80" s="745"/>
      <c r="AG80" s="745"/>
      <c r="AH80" s="745"/>
      <c r="AI80" s="745"/>
      <c r="AJ80" s="745"/>
      <c r="AK80" s="745"/>
      <c r="AL80" s="745"/>
      <c r="AM80" s="745"/>
      <c r="AN80" s="745"/>
      <c r="AO80" s="745"/>
      <c r="AP80" s="745"/>
      <c r="AQ80" s="745"/>
      <c r="AR80" s="745"/>
      <c r="AS80" s="745"/>
      <c r="AT80" s="745"/>
      <c r="AU80" s="746"/>
      <c r="AV80" s="705"/>
      <c r="AW80" s="705"/>
      <c r="AX80" s="705"/>
      <c r="AY80" s="705"/>
      <c r="AZ80" s="705"/>
      <c r="BA80" s="705"/>
      <c r="BB80" s="706"/>
      <c r="BC80" s="720"/>
      <c r="BD80" s="721"/>
      <c r="BE80" s="721"/>
      <c r="BF80" s="721"/>
      <c r="BG80" s="721"/>
      <c r="BH80" s="721"/>
      <c r="BI80" s="721"/>
      <c r="BJ80" s="721"/>
      <c r="BK80" s="721"/>
      <c r="BL80" s="722"/>
      <c r="BM80" s="709"/>
      <c r="BN80" s="710"/>
      <c r="BO80" s="710"/>
      <c r="BP80" s="710"/>
      <c r="BQ80" s="710"/>
      <c r="BR80" s="710"/>
      <c r="BS80" s="710"/>
      <c r="BT80" s="712"/>
      <c r="BU80" s="712"/>
      <c r="BV80" s="712"/>
      <c r="BW80" s="712"/>
      <c r="BX80" s="712"/>
      <c r="BY80" s="712"/>
      <c r="BZ80" s="712"/>
      <c r="CA80" s="712"/>
      <c r="CB80" s="130"/>
      <c r="CC80" s="130"/>
      <c r="CD80" s="710"/>
      <c r="CE80" s="710"/>
      <c r="CF80" s="710"/>
      <c r="CG80" s="710"/>
      <c r="CH80" s="710"/>
      <c r="CI80" s="710"/>
      <c r="CJ80" s="710"/>
      <c r="CK80" s="750"/>
      <c r="CL80" s="712"/>
      <c r="CM80" s="712"/>
      <c r="CN80" s="712"/>
      <c r="CO80" s="712"/>
      <c r="CP80" s="712"/>
      <c r="CQ80" s="712"/>
      <c r="CR80" s="712"/>
      <c r="CS80" s="712"/>
      <c r="CT80" s="130"/>
      <c r="CU80" s="131"/>
      <c r="CV80" s="97"/>
    </row>
    <row r="81" spans="2:100" ht="4.5" customHeight="1" thickBot="1" x14ac:dyDescent="0.2">
      <c r="B81" s="100"/>
      <c r="C81" s="444"/>
      <c r="D81" s="444"/>
      <c r="E81" s="444"/>
      <c r="F81" s="444"/>
      <c r="G81" s="98"/>
      <c r="H81" s="697"/>
      <c r="I81" s="697"/>
      <c r="J81" s="697"/>
      <c r="K81" s="697"/>
      <c r="L81" s="697"/>
      <c r="M81" s="738"/>
      <c r="N81" s="739"/>
      <c r="O81" s="739"/>
      <c r="P81" s="739"/>
      <c r="Q81" s="739"/>
      <c r="R81" s="739"/>
      <c r="S81" s="739"/>
      <c r="T81" s="739"/>
      <c r="U81" s="739"/>
      <c r="V81" s="739"/>
      <c r="W81" s="740"/>
      <c r="X81" s="747"/>
      <c r="Y81" s="748"/>
      <c r="Z81" s="748"/>
      <c r="AA81" s="748"/>
      <c r="AB81" s="748"/>
      <c r="AC81" s="748"/>
      <c r="AD81" s="748"/>
      <c r="AE81" s="748"/>
      <c r="AF81" s="748"/>
      <c r="AG81" s="748"/>
      <c r="AH81" s="748"/>
      <c r="AI81" s="748"/>
      <c r="AJ81" s="748"/>
      <c r="AK81" s="748"/>
      <c r="AL81" s="748"/>
      <c r="AM81" s="748"/>
      <c r="AN81" s="748"/>
      <c r="AO81" s="748"/>
      <c r="AP81" s="748"/>
      <c r="AQ81" s="748"/>
      <c r="AR81" s="748"/>
      <c r="AS81" s="748"/>
      <c r="AT81" s="748"/>
      <c r="AU81" s="749"/>
      <c r="AV81" s="705"/>
      <c r="AW81" s="705"/>
      <c r="AX81" s="705"/>
      <c r="AY81" s="705"/>
      <c r="AZ81" s="705"/>
      <c r="BA81" s="707"/>
      <c r="BB81" s="708"/>
      <c r="BC81" s="723"/>
      <c r="BD81" s="724"/>
      <c r="BE81" s="724"/>
      <c r="BF81" s="724"/>
      <c r="BG81" s="724"/>
      <c r="BH81" s="724"/>
      <c r="BI81" s="724"/>
      <c r="BJ81" s="724"/>
      <c r="BK81" s="724"/>
      <c r="BL81" s="725"/>
      <c r="BM81" s="726"/>
      <c r="BN81" s="727"/>
      <c r="BO81" s="727"/>
      <c r="BP81" s="727"/>
      <c r="BQ81" s="727"/>
      <c r="BR81" s="727"/>
      <c r="BS81" s="727"/>
      <c r="BT81" s="712"/>
      <c r="BU81" s="712"/>
      <c r="BV81" s="712"/>
      <c r="BW81" s="712"/>
      <c r="BX81" s="712"/>
      <c r="BY81" s="712"/>
      <c r="BZ81" s="712"/>
      <c r="CA81" s="712"/>
      <c r="CB81" s="130"/>
      <c r="CC81" s="130"/>
      <c r="CD81" s="710"/>
      <c r="CE81" s="710"/>
      <c r="CF81" s="710"/>
      <c r="CG81" s="710"/>
      <c r="CH81" s="710"/>
      <c r="CI81" s="710"/>
      <c r="CJ81" s="710"/>
      <c r="CK81" s="751"/>
      <c r="CL81" s="713"/>
      <c r="CM81" s="713"/>
      <c r="CN81" s="713"/>
      <c r="CO81" s="713"/>
      <c r="CP81" s="713"/>
      <c r="CQ81" s="713"/>
      <c r="CR81" s="713"/>
      <c r="CS81" s="713"/>
      <c r="CT81" s="129"/>
      <c r="CU81" s="128"/>
      <c r="CV81" s="97"/>
    </row>
    <row r="82" spans="2:100" ht="4.5" customHeight="1" x14ac:dyDescent="0.15">
      <c r="B82" s="100"/>
      <c r="C82" s="444"/>
      <c r="D82" s="444"/>
      <c r="E82" s="444"/>
      <c r="F82" s="444"/>
      <c r="G82" s="98"/>
      <c r="H82" s="728" t="s">
        <v>148</v>
      </c>
      <c r="I82" s="728"/>
      <c r="J82" s="728"/>
      <c r="K82" s="436">
        <v>1</v>
      </c>
      <c r="L82" s="436"/>
      <c r="M82" s="730" t="s">
        <v>144</v>
      </c>
      <c r="N82" s="730"/>
      <c r="O82" s="730"/>
      <c r="P82" s="730"/>
      <c r="Q82" s="730"/>
      <c r="R82" s="730"/>
      <c r="S82" s="730"/>
      <c r="T82" s="730"/>
      <c r="U82" s="730"/>
      <c r="V82" s="730"/>
      <c r="W82" s="730"/>
      <c r="X82" s="731" t="str">
        <f>PHONETIC(X84)</f>
        <v/>
      </c>
      <c r="Y82" s="731"/>
      <c r="Z82" s="731"/>
      <c r="AA82" s="731"/>
      <c r="AB82" s="731"/>
      <c r="AC82" s="731"/>
      <c r="AD82" s="731"/>
      <c r="AE82" s="731"/>
      <c r="AF82" s="731"/>
      <c r="AG82" s="731"/>
      <c r="AH82" s="731"/>
      <c r="AI82" s="731"/>
      <c r="AJ82" s="731"/>
      <c r="AK82" s="731"/>
      <c r="AL82" s="731"/>
      <c r="AM82" s="731"/>
      <c r="AN82" s="731"/>
      <c r="AO82" s="731"/>
      <c r="AP82" s="702" t="s">
        <v>143</v>
      </c>
      <c r="AQ82" s="448"/>
      <c r="AR82" s="123"/>
      <c r="AS82" s="122"/>
      <c r="AT82" s="122"/>
      <c r="AU82" s="124"/>
      <c r="AV82" s="728" t="s">
        <v>147</v>
      </c>
      <c r="AW82" s="728"/>
      <c r="AX82" s="728"/>
      <c r="AY82" s="436">
        <v>1</v>
      </c>
      <c r="AZ82" s="436"/>
      <c r="BA82" s="698" t="s">
        <v>144</v>
      </c>
      <c r="BB82" s="698"/>
      <c r="BC82" s="730"/>
      <c r="BD82" s="730"/>
      <c r="BE82" s="730"/>
      <c r="BF82" s="730"/>
      <c r="BG82" s="730"/>
      <c r="BH82" s="730"/>
      <c r="BI82" s="730"/>
      <c r="BJ82" s="730"/>
      <c r="BK82" s="730"/>
      <c r="BL82" s="731" t="str">
        <f>PHONETIC(BL84)</f>
        <v/>
      </c>
      <c r="BM82" s="700"/>
      <c r="BN82" s="700"/>
      <c r="BO82" s="700"/>
      <c r="BP82" s="700"/>
      <c r="BQ82" s="700"/>
      <c r="BR82" s="700"/>
      <c r="BS82" s="700"/>
      <c r="BT82" s="700"/>
      <c r="BU82" s="700"/>
      <c r="BV82" s="700"/>
      <c r="BW82" s="700"/>
      <c r="BX82" s="700"/>
      <c r="BY82" s="700"/>
      <c r="BZ82" s="700"/>
      <c r="CA82" s="700"/>
      <c r="CB82" s="700"/>
      <c r="CC82" s="752"/>
      <c r="CD82" s="444" t="s">
        <v>143</v>
      </c>
      <c r="CE82" s="444"/>
      <c r="CF82" s="123"/>
      <c r="CG82" s="122"/>
      <c r="CH82" s="122"/>
      <c r="CI82" s="124"/>
      <c r="CJ82" s="756" t="s">
        <v>146</v>
      </c>
      <c r="CK82" s="757"/>
      <c r="CL82" s="757"/>
      <c r="CM82" s="757"/>
      <c r="CN82" s="757"/>
      <c r="CO82" s="757"/>
      <c r="CP82" s="757"/>
      <c r="CQ82" s="757"/>
      <c r="CR82" s="757"/>
      <c r="CS82" s="757"/>
      <c r="CT82" s="757"/>
      <c r="CU82" s="758"/>
      <c r="CV82" s="97"/>
    </row>
    <row r="83" spans="2:100" ht="4.5" customHeight="1" x14ac:dyDescent="0.15">
      <c r="B83" s="100"/>
      <c r="C83" s="444"/>
      <c r="D83" s="444"/>
      <c r="E83" s="444"/>
      <c r="F83" s="444"/>
      <c r="G83" s="98"/>
      <c r="H83" s="728"/>
      <c r="I83" s="728"/>
      <c r="J83" s="728"/>
      <c r="K83" s="436"/>
      <c r="L83" s="436"/>
      <c r="M83" s="699"/>
      <c r="N83" s="699"/>
      <c r="O83" s="699"/>
      <c r="P83" s="699"/>
      <c r="Q83" s="699"/>
      <c r="R83" s="699"/>
      <c r="S83" s="699"/>
      <c r="T83" s="699"/>
      <c r="U83" s="699"/>
      <c r="V83" s="699"/>
      <c r="W83" s="699"/>
      <c r="X83" s="701"/>
      <c r="Y83" s="701"/>
      <c r="Z83" s="701"/>
      <c r="AA83" s="701"/>
      <c r="AB83" s="701"/>
      <c r="AC83" s="701"/>
      <c r="AD83" s="701"/>
      <c r="AE83" s="701"/>
      <c r="AF83" s="701"/>
      <c r="AG83" s="701"/>
      <c r="AH83" s="701"/>
      <c r="AI83" s="701"/>
      <c r="AJ83" s="701"/>
      <c r="AK83" s="701"/>
      <c r="AL83" s="701"/>
      <c r="AM83" s="701"/>
      <c r="AN83" s="701"/>
      <c r="AO83" s="701"/>
      <c r="AP83" s="703"/>
      <c r="AQ83" s="449"/>
      <c r="AR83" s="123"/>
      <c r="AS83" s="122"/>
      <c r="AT83" s="122"/>
      <c r="AU83" s="124"/>
      <c r="AV83" s="728"/>
      <c r="AW83" s="728"/>
      <c r="AX83" s="728"/>
      <c r="AY83" s="436"/>
      <c r="AZ83" s="436"/>
      <c r="BA83" s="699"/>
      <c r="BB83" s="699"/>
      <c r="BC83" s="699"/>
      <c r="BD83" s="699"/>
      <c r="BE83" s="699"/>
      <c r="BF83" s="699"/>
      <c r="BG83" s="699"/>
      <c r="BH83" s="699"/>
      <c r="BI83" s="699"/>
      <c r="BJ83" s="699"/>
      <c r="BK83" s="699"/>
      <c r="BL83" s="701"/>
      <c r="BM83" s="701"/>
      <c r="BN83" s="701"/>
      <c r="BO83" s="701"/>
      <c r="BP83" s="701"/>
      <c r="BQ83" s="701"/>
      <c r="BR83" s="701"/>
      <c r="BS83" s="701"/>
      <c r="BT83" s="701"/>
      <c r="BU83" s="701"/>
      <c r="BV83" s="701"/>
      <c r="BW83" s="701"/>
      <c r="BX83" s="701"/>
      <c r="BY83" s="701"/>
      <c r="BZ83" s="701"/>
      <c r="CA83" s="701"/>
      <c r="CB83" s="701"/>
      <c r="CC83" s="753"/>
      <c r="CD83" s="444"/>
      <c r="CE83" s="444"/>
      <c r="CF83" s="123"/>
      <c r="CG83" s="122"/>
      <c r="CH83" s="122"/>
      <c r="CI83" s="124"/>
      <c r="CJ83" s="648"/>
      <c r="CK83" s="649"/>
      <c r="CL83" s="649"/>
      <c r="CM83" s="649"/>
      <c r="CN83" s="649"/>
      <c r="CO83" s="649"/>
      <c r="CP83" s="649"/>
      <c r="CQ83" s="649"/>
      <c r="CR83" s="649"/>
      <c r="CS83" s="649"/>
      <c r="CT83" s="649"/>
      <c r="CU83" s="759"/>
      <c r="CV83" s="97"/>
    </row>
    <row r="84" spans="2:100" ht="4.5" customHeight="1" x14ac:dyDescent="0.15">
      <c r="B84" s="100"/>
      <c r="C84" s="444"/>
      <c r="D84" s="444"/>
      <c r="E84" s="444"/>
      <c r="F84" s="444"/>
      <c r="G84" s="98"/>
      <c r="H84" s="728"/>
      <c r="I84" s="728"/>
      <c r="J84" s="728"/>
      <c r="K84" s="436"/>
      <c r="L84" s="436"/>
      <c r="M84" s="717" t="s">
        <v>142</v>
      </c>
      <c r="N84" s="718"/>
      <c r="O84" s="718"/>
      <c r="P84" s="718"/>
      <c r="Q84" s="718"/>
      <c r="R84" s="718"/>
      <c r="S84" s="718"/>
      <c r="T84" s="718"/>
      <c r="U84" s="718"/>
      <c r="V84" s="718"/>
      <c r="W84" s="719"/>
      <c r="X84" s="717"/>
      <c r="Y84" s="718"/>
      <c r="Z84" s="718"/>
      <c r="AA84" s="718"/>
      <c r="AB84" s="718"/>
      <c r="AC84" s="718"/>
      <c r="AD84" s="718"/>
      <c r="AE84" s="718"/>
      <c r="AF84" s="718"/>
      <c r="AG84" s="718"/>
      <c r="AH84" s="718"/>
      <c r="AI84" s="718"/>
      <c r="AJ84" s="718"/>
      <c r="AK84" s="718"/>
      <c r="AL84" s="718"/>
      <c r="AM84" s="718"/>
      <c r="AN84" s="718"/>
      <c r="AO84" s="719"/>
      <c r="AP84" s="703"/>
      <c r="AQ84" s="449"/>
      <c r="AR84" s="441"/>
      <c r="AS84" s="442"/>
      <c r="AT84" s="442"/>
      <c r="AU84" s="443"/>
      <c r="AV84" s="728"/>
      <c r="AW84" s="728"/>
      <c r="AX84" s="728"/>
      <c r="AY84" s="436"/>
      <c r="AZ84" s="436"/>
      <c r="BA84" s="717" t="s">
        <v>142</v>
      </c>
      <c r="BB84" s="718"/>
      <c r="BC84" s="718"/>
      <c r="BD84" s="718"/>
      <c r="BE84" s="718"/>
      <c r="BF84" s="718"/>
      <c r="BG84" s="718"/>
      <c r="BH84" s="718"/>
      <c r="BI84" s="718"/>
      <c r="BJ84" s="718"/>
      <c r="BK84" s="719"/>
      <c r="BL84" s="717"/>
      <c r="BM84" s="718"/>
      <c r="BN84" s="718"/>
      <c r="BO84" s="718"/>
      <c r="BP84" s="718"/>
      <c r="BQ84" s="718"/>
      <c r="BR84" s="718"/>
      <c r="BS84" s="718"/>
      <c r="BT84" s="718"/>
      <c r="BU84" s="718"/>
      <c r="BV84" s="718"/>
      <c r="BW84" s="718"/>
      <c r="BX84" s="718"/>
      <c r="BY84" s="718"/>
      <c r="BZ84" s="718"/>
      <c r="CA84" s="718"/>
      <c r="CB84" s="718"/>
      <c r="CC84" s="719"/>
      <c r="CD84" s="444"/>
      <c r="CE84" s="444"/>
      <c r="CF84" s="441"/>
      <c r="CG84" s="442"/>
      <c r="CH84" s="442"/>
      <c r="CI84" s="443"/>
      <c r="CJ84" s="648"/>
      <c r="CK84" s="649"/>
      <c r="CL84" s="649"/>
      <c r="CM84" s="649"/>
      <c r="CN84" s="649"/>
      <c r="CO84" s="649"/>
      <c r="CP84" s="649"/>
      <c r="CQ84" s="649"/>
      <c r="CR84" s="649"/>
      <c r="CS84" s="649"/>
      <c r="CT84" s="649"/>
      <c r="CU84" s="759"/>
      <c r="CV84" s="97"/>
    </row>
    <row r="85" spans="2:100" ht="4.5" customHeight="1" x14ac:dyDescent="0.15">
      <c r="B85" s="100"/>
      <c r="C85" s="444"/>
      <c r="D85" s="444"/>
      <c r="E85" s="444"/>
      <c r="F85" s="444"/>
      <c r="G85" s="98"/>
      <c r="H85" s="728"/>
      <c r="I85" s="728"/>
      <c r="J85" s="728"/>
      <c r="K85" s="436"/>
      <c r="L85" s="436"/>
      <c r="M85" s="441"/>
      <c r="N85" s="442"/>
      <c r="O85" s="442"/>
      <c r="P85" s="442"/>
      <c r="Q85" s="442"/>
      <c r="R85" s="442"/>
      <c r="S85" s="442"/>
      <c r="T85" s="442"/>
      <c r="U85" s="442"/>
      <c r="V85" s="442"/>
      <c r="W85" s="443"/>
      <c r="X85" s="441"/>
      <c r="Y85" s="442"/>
      <c r="Z85" s="442"/>
      <c r="AA85" s="442"/>
      <c r="AB85" s="442"/>
      <c r="AC85" s="442"/>
      <c r="AD85" s="442"/>
      <c r="AE85" s="442"/>
      <c r="AF85" s="442"/>
      <c r="AG85" s="442"/>
      <c r="AH85" s="442"/>
      <c r="AI85" s="442"/>
      <c r="AJ85" s="442"/>
      <c r="AK85" s="442"/>
      <c r="AL85" s="442"/>
      <c r="AM85" s="442"/>
      <c r="AN85" s="442"/>
      <c r="AO85" s="443"/>
      <c r="AP85" s="703"/>
      <c r="AQ85" s="449"/>
      <c r="AR85" s="441"/>
      <c r="AS85" s="442"/>
      <c r="AT85" s="442"/>
      <c r="AU85" s="443"/>
      <c r="AV85" s="728"/>
      <c r="AW85" s="728"/>
      <c r="AX85" s="728"/>
      <c r="AY85" s="436"/>
      <c r="AZ85" s="436"/>
      <c r="BA85" s="441"/>
      <c r="BB85" s="442"/>
      <c r="BC85" s="442"/>
      <c r="BD85" s="442"/>
      <c r="BE85" s="442"/>
      <c r="BF85" s="442"/>
      <c r="BG85" s="442"/>
      <c r="BH85" s="442"/>
      <c r="BI85" s="442"/>
      <c r="BJ85" s="442"/>
      <c r="BK85" s="443"/>
      <c r="BL85" s="441"/>
      <c r="BM85" s="442"/>
      <c r="BN85" s="442"/>
      <c r="BO85" s="442"/>
      <c r="BP85" s="442"/>
      <c r="BQ85" s="442"/>
      <c r="BR85" s="442"/>
      <c r="BS85" s="442"/>
      <c r="BT85" s="442"/>
      <c r="BU85" s="442"/>
      <c r="BV85" s="442"/>
      <c r="BW85" s="442"/>
      <c r="BX85" s="442"/>
      <c r="BY85" s="442"/>
      <c r="BZ85" s="442"/>
      <c r="CA85" s="442"/>
      <c r="CB85" s="442"/>
      <c r="CC85" s="443"/>
      <c r="CD85" s="444"/>
      <c r="CE85" s="444"/>
      <c r="CF85" s="441"/>
      <c r="CG85" s="442"/>
      <c r="CH85" s="442"/>
      <c r="CI85" s="443"/>
      <c r="CJ85" s="648"/>
      <c r="CK85" s="649"/>
      <c r="CL85" s="649"/>
      <c r="CM85" s="649"/>
      <c r="CN85" s="649"/>
      <c r="CO85" s="649"/>
      <c r="CP85" s="649"/>
      <c r="CQ85" s="649"/>
      <c r="CR85" s="649"/>
      <c r="CS85" s="649"/>
      <c r="CT85" s="649"/>
      <c r="CU85" s="759"/>
      <c r="CV85" s="97"/>
    </row>
    <row r="86" spans="2:100" ht="4.5" customHeight="1" x14ac:dyDescent="0.15">
      <c r="B86" s="100"/>
      <c r="C86" s="444"/>
      <c r="D86" s="444"/>
      <c r="E86" s="444"/>
      <c r="F86" s="444"/>
      <c r="G86" s="98"/>
      <c r="H86" s="728"/>
      <c r="I86" s="728"/>
      <c r="J86" s="728"/>
      <c r="K86" s="436"/>
      <c r="L86" s="436"/>
      <c r="M86" s="441"/>
      <c r="N86" s="442"/>
      <c r="O86" s="442"/>
      <c r="P86" s="442"/>
      <c r="Q86" s="442"/>
      <c r="R86" s="442"/>
      <c r="S86" s="442"/>
      <c r="T86" s="442"/>
      <c r="U86" s="442"/>
      <c r="V86" s="442"/>
      <c r="W86" s="443"/>
      <c r="X86" s="607"/>
      <c r="Y86" s="556"/>
      <c r="Z86" s="556"/>
      <c r="AA86" s="556"/>
      <c r="AB86" s="556"/>
      <c r="AC86" s="556"/>
      <c r="AD86" s="556"/>
      <c r="AE86" s="556"/>
      <c r="AF86" s="556"/>
      <c r="AG86" s="556"/>
      <c r="AH86" s="556"/>
      <c r="AI86" s="556"/>
      <c r="AJ86" s="556"/>
      <c r="AK86" s="556"/>
      <c r="AL86" s="556"/>
      <c r="AM86" s="556"/>
      <c r="AN86" s="556"/>
      <c r="AO86" s="557"/>
      <c r="AP86" s="704"/>
      <c r="AQ86" s="451"/>
      <c r="AR86" s="441"/>
      <c r="AS86" s="442"/>
      <c r="AT86" s="442"/>
      <c r="AU86" s="443"/>
      <c r="AV86" s="728"/>
      <c r="AW86" s="728"/>
      <c r="AX86" s="728"/>
      <c r="AY86" s="436"/>
      <c r="AZ86" s="436"/>
      <c r="BA86" s="607"/>
      <c r="BB86" s="556"/>
      <c r="BC86" s="556"/>
      <c r="BD86" s="556"/>
      <c r="BE86" s="556"/>
      <c r="BF86" s="556"/>
      <c r="BG86" s="556"/>
      <c r="BH86" s="556"/>
      <c r="BI86" s="556"/>
      <c r="BJ86" s="556"/>
      <c r="BK86" s="557"/>
      <c r="BL86" s="607"/>
      <c r="BM86" s="556"/>
      <c r="BN86" s="556"/>
      <c r="BO86" s="556"/>
      <c r="BP86" s="556"/>
      <c r="BQ86" s="556"/>
      <c r="BR86" s="556"/>
      <c r="BS86" s="556"/>
      <c r="BT86" s="556"/>
      <c r="BU86" s="556"/>
      <c r="BV86" s="556"/>
      <c r="BW86" s="556"/>
      <c r="BX86" s="556"/>
      <c r="BY86" s="556"/>
      <c r="BZ86" s="556"/>
      <c r="CA86" s="556"/>
      <c r="CB86" s="556"/>
      <c r="CC86" s="557"/>
      <c r="CD86" s="444"/>
      <c r="CE86" s="444"/>
      <c r="CF86" s="607"/>
      <c r="CG86" s="556"/>
      <c r="CH86" s="556"/>
      <c r="CI86" s="557"/>
      <c r="CJ86" s="650"/>
      <c r="CK86" s="651"/>
      <c r="CL86" s="651"/>
      <c r="CM86" s="651"/>
      <c r="CN86" s="651"/>
      <c r="CO86" s="651"/>
      <c r="CP86" s="651"/>
      <c r="CQ86" s="651"/>
      <c r="CR86" s="651"/>
      <c r="CS86" s="651"/>
      <c r="CT86" s="651"/>
      <c r="CU86" s="760"/>
      <c r="CV86" s="97"/>
    </row>
    <row r="87" spans="2:100" ht="4.5" customHeight="1" x14ac:dyDescent="0.15">
      <c r="B87" s="100"/>
      <c r="C87" s="444"/>
      <c r="D87" s="444"/>
      <c r="E87" s="444"/>
      <c r="F87" s="444"/>
      <c r="G87" s="98"/>
      <c r="H87" s="728"/>
      <c r="I87" s="728"/>
      <c r="J87" s="728"/>
      <c r="K87" s="436"/>
      <c r="L87" s="436"/>
      <c r="M87" s="732" t="s">
        <v>141</v>
      </c>
      <c r="N87" s="733"/>
      <c r="O87" s="733"/>
      <c r="P87" s="733"/>
      <c r="Q87" s="733"/>
      <c r="R87" s="733"/>
      <c r="S87" s="733"/>
      <c r="T87" s="733"/>
      <c r="U87" s="733"/>
      <c r="V87" s="733"/>
      <c r="W87" s="734"/>
      <c r="X87" s="741"/>
      <c r="Y87" s="742"/>
      <c r="Z87" s="742"/>
      <c r="AA87" s="742"/>
      <c r="AB87" s="742"/>
      <c r="AC87" s="742"/>
      <c r="AD87" s="742"/>
      <c r="AE87" s="742"/>
      <c r="AF87" s="742"/>
      <c r="AG87" s="742"/>
      <c r="AH87" s="742"/>
      <c r="AI87" s="742"/>
      <c r="AJ87" s="742"/>
      <c r="AK87" s="742"/>
      <c r="AL87" s="742"/>
      <c r="AM87" s="742"/>
      <c r="AN87" s="742"/>
      <c r="AO87" s="742"/>
      <c r="AP87" s="742"/>
      <c r="AQ87" s="742"/>
      <c r="AR87" s="742"/>
      <c r="AS87" s="742"/>
      <c r="AT87" s="742"/>
      <c r="AU87" s="743"/>
      <c r="AV87" s="728"/>
      <c r="AW87" s="728"/>
      <c r="AX87" s="728"/>
      <c r="AY87" s="436"/>
      <c r="AZ87" s="436"/>
      <c r="BA87" s="732" t="s">
        <v>141</v>
      </c>
      <c r="BB87" s="733"/>
      <c r="BC87" s="733"/>
      <c r="BD87" s="733"/>
      <c r="BE87" s="733"/>
      <c r="BF87" s="733"/>
      <c r="BG87" s="733"/>
      <c r="BH87" s="733"/>
      <c r="BI87" s="733"/>
      <c r="BJ87" s="733"/>
      <c r="BK87" s="734"/>
      <c r="BL87" s="741"/>
      <c r="BM87" s="742"/>
      <c r="BN87" s="742"/>
      <c r="BO87" s="742"/>
      <c r="BP87" s="742"/>
      <c r="BQ87" s="742"/>
      <c r="BR87" s="742"/>
      <c r="BS87" s="742"/>
      <c r="BT87" s="742"/>
      <c r="BU87" s="742"/>
      <c r="BV87" s="742"/>
      <c r="BW87" s="742"/>
      <c r="BX87" s="742"/>
      <c r="BY87" s="742"/>
      <c r="BZ87" s="742"/>
      <c r="CA87" s="742"/>
      <c r="CB87" s="742"/>
      <c r="CC87" s="742"/>
      <c r="CD87" s="742"/>
      <c r="CE87" s="742"/>
      <c r="CF87" s="742"/>
      <c r="CG87" s="742"/>
      <c r="CH87" s="742"/>
      <c r="CI87" s="743"/>
      <c r="CJ87" s="761"/>
      <c r="CK87" s="762"/>
      <c r="CL87" s="762"/>
      <c r="CM87" s="762"/>
      <c r="CN87" s="762"/>
      <c r="CO87" s="762"/>
      <c r="CP87" s="762"/>
      <c r="CQ87" s="762"/>
      <c r="CR87" s="762"/>
      <c r="CS87" s="762"/>
      <c r="CT87" s="762"/>
      <c r="CU87" s="763"/>
      <c r="CV87" s="97"/>
    </row>
    <row r="88" spans="2:100" ht="4.5" customHeight="1" x14ac:dyDescent="0.15">
      <c r="B88" s="100"/>
      <c r="C88" s="444"/>
      <c r="D88" s="444"/>
      <c r="E88" s="444"/>
      <c r="F88" s="444"/>
      <c r="G88" s="98"/>
      <c r="H88" s="728"/>
      <c r="I88" s="728"/>
      <c r="J88" s="728"/>
      <c r="K88" s="436"/>
      <c r="L88" s="436"/>
      <c r="M88" s="735"/>
      <c r="N88" s="736"/>
      <c r="O88" s="736"/>
      <c r="P88" s="736"/>
      <c r="Q88" s="736"/>
      <c r="R88" s="736"/>
      <c r="S88" s="736"/>
      <c r="T88" s="736"/>
      <c r="U88" s="736"/>
      <c r="V88" s="736"/>
      <c r="W88" s="737"/>
      <c r="X88" s="744"/>
      <c r="Y88" s="745"/>
      <c r="Z88" s="745"/>
      <c r="AA88" s="745"/>
      <c r="AB88" s="745"/>
      <c r="AC88" s="745"/>
      <c r="AD88" s="745"/>
      <c r="AE88" s="745"/>
      <c r="AF88" s="745"/>
      <c r="AG88" s="745"/>
      <c r="AH88" s="745"/>
      <c r="AI88" s="745"/>
      <c r="AJ88" s="745"/>
      <c r="AK88" s="745"/>
      <c r="AL88" s="745"/>
      <c r="AM88" s="745"/>
      <c r="AN88" s="745"/>
      <c r="AO88" s="745"/>
      <c r="AP88" s="745"/>
      <c r="AQ88" s="745"/>
      <c r="AR88" s="745"/>
      <c r="AS88" s="745"/>
      <c r="AT88" s="745"/>
      <c r="AU88" s="746"/>
      <c r="AV88" s="728"/>
      <c r="AW88" s="728"/>
      <c r="AX88" s="728"/>
      <c r="AY88" s="436"/>
      <c r="AZ88" s="436"/>
      <c r="BA88" s="735"/>
      <c r="BB88" s="736"/>
      <c r="BC88" s="736"/>
      <c r="BD88" s="736"/>
      <c r="BE88" s="736"/>
      <c r="BF88" s="736"/>
      <c r="BG88" s="736"/>
      <c r="BH88" s="736"/>
      <c r="BI88" s="736"/>
      <c r="BJ88" s="736"/>
      <c r="BK88" s="737"/>
      <c r="BL88" s="744"/>
      <c r="BM88" s="745"/>
      <c r="BN88" s="745"/>
      <c r="BO88" s="745"/>
      <c r="BP88" s="745"/>
      <c r="BQ88" s="745"/>
      <c r="BR88" s="745"/>
      <c r="BS88" s="745"/>
      <c r="BT88" s="745"/>
      <c r="BU88" s="745"/>
      <c r="BV88" s="745"/>
      <c r="BW88" s="745"/>
      <c r="BX88" s="745"/>
      <c r="BY88" s="745"/>
      <c r="BZ88" s="745"/>
      <c r="CA88" s="745"/>
      <c r="CB88" s="745"/>
      <c r="CC88" s="745"/>
      <c r="CD88" s="745"/>
      <c r="CE88" s="745"/>
      <c r="CF88" s="745"/>
      <c r="CG88" s="745"/>
      <c r="CH88" s="745"/>
      <c r="CI88" s="746"/>
      <c r="CJ88" s="764"/>
      <c r="CK88" s="765"/>
      <c r="CL88" s="765"/>
      <c r="CM88" s="765"/>
      <c r="CN88" s="765"/>
      <c r="CO88" s="765"/>
      <c r="CP88" s="765"/>
      <c r="CQ88" s="765"/>
      <c r="CR88" s="765"/>
      <c r="CS88" s="765"/>
      <c r="CT88" s="765"/>
      <c r="CU88" s="766"/>
      <c r="CV88" s="97"/>
    </row>
    <row r="89" spans="2:100" ht="4.5" customHeight="1" x14ac:dyDescent="0.15">
      <c r="B89" s="100"/>
      <c r="C89" s="444"/>
      <c r="D89" s="444"/>
      <c r="E89" s="444"/>
      <c r="F89" s="444"/>
      <c r="G89" s="98"/>
      <c r="H89" s="728"/>
      <c r="I89" s="728"/>
      <c r="J89" s="728"/>
      <c r="K89" s="436"/>
      <c r="L89" s="436"/>
      <c r="M89" s="738"/>
      <c r="N89" s="739"/>
      <c r="O89" s="739"/>
      <c r="P89" s="739"/>
      <c r="Q89" s="739"/>
      <c r="R89" s="739"/>
      <c r="S89" s="739"/>
      <c r="T89" s="739"/>
      <c r="U89" s="739"/>
      <c r="V89" s="739"/>
      <c r="W89" s="740"/>
      <c r="X89" s="747"/>
      <c r="Y89" s="748"/>
      <c r="Z89" s="748"/>
      <c r="AA89" s="748"/>
      <c r="AB89" s="748"/>
      <c r="AC89" s="748"/>
      <c r="AD89" s="748"/>
      <c r="AE89" s="748"/>
      <c r="AF89" s="748"/>
      <c r="AG89" s="748"/>
      <c r="AH89" s="748"/>
      <c r="AI89" s="748"/>
      <c r="AJ89" s="748"/>
      <c r="AK89" s="748"/>
      <c r="AL89" s="748"/>
      <c r="AM89" s="748"/>
      <c r="AN89" s="748"/>
      <c r="AO89" s="748"/>
      <c r="AP89" s="748"/>
      <c r="AQ89" s="748"/>
      <c r="AR89" s="748"/>
      <c r="AS89" s="748"/>
      <c r="AT89" s="748"/>
      <c r="AU89" s="749"/>
      <c r="AV89" s="728"/>
      <c r="AW89" s="728"/>
      <c r="AX89" s="728"/>
      <c r="AY89" s="436"/>
      <c r="AZ89" s="436"/>
      <c r="BA89" s="738"/>
      <c r="BB89" s="739"/>
      <c r="BC89" s="739"/>
      <c r="BD89" s="739"/>
      <c r="BE89" s="739"/>
      <c r="BF89" s="739"/>
      <c r="BG89" s="739"/>
      <c r="BH89" s="739"/>
      <c r="BI89" s="739"/>
      <c r="BJ89" s="739"/>
      <c r="BK89" s="740"/>
      <c r="BL89" s="747"/>
      <c r="BM89" s="748"/>
      <c r="BN89" s="748"/>
      <c r="BO89" s="748"/>
      <c r="BP89" s="748"/>
      <c r="BQ89" s="748"/>
      <c r="BR89" s="748"/>
      <c r="BS89" s="748"/>
      <c r="BT89" s="748"/>
      <c r="BU89" s="748"/>
      <c r="BV89" s="748"/>
      <c r="BW89" s="748"/>
      <c r="BX89" s="748"/>
      <c r="BY89" s="748"/>
      <c r="BZ89" s="748"/>
      <c r="CA89" s="748"/>
      <c r="CB89" s="748"/>
      <c r="CC89" s="748"/>
      <c r="CD89" s="748"/>
      <c r="CE89" s="748"/>
      <c r="CF89" s="748"/>
      <c r="CG89" s="748"/>
      <c r="CH89" s="748"/>
      <c r="CI89" s="749"/>
      <c r="CJ89" s="764"/>
      <c r="CK89" s="765"/>
      <c r="CL89" s="765"/>
      <c r="CM89" s="765"/>
      <c r="CN89" s="765"/>
      <c r="CO89" s="765"/>
      <c r="CP89" s="765"/>
      <c r="CQ89" s="765"/>
      <c r="CR89" s="765"/>
      <c r="CS89" s="765"/>
      <c r="CT89" s="765"/>
      <c r="CU89" s="766"/>
      <c r="CV89" s="97"/>
    </row>
    <row r="90" spans="2:100" ht="4.5" customHeight="1" x14ac:dyDescent="0.15">
      <c r="B90" s="100"/>
      <c r="C90" s="444"/>
      <c r="D90" s="444"/>
      <c r="E90" s="444"/>
      <c r="F90" s="444"/>
      <c r="G90" s="98"/>
      <c r="H90" s="728"/>
      <c r="I90" s="728"/>
      <c r="J90" s="728"/>
      <c r="K90" s="436">
        <v>2</v>
      </c>
      <c r="L90" s="436"/>
      <c r="M90" s="730" t="s">
        <v>144</v>
      </c>
      <c r="N90" s="730"/>
      <c r="O90" s="730"/>
      <c r="P90" s="730"/>
      <c r="Q90" s="730"/>
      <c r="R90" s="730"/>
      <c r="S90" s="730"/>
      <c r="T90" s="730"/>
      <c r="U90" s="730"/>
      <c r="V90" s="730"/>
      <c r="W90" s="730"/>
      <c r="X90" s="731" t="str">
        <f>PHONETIC(X92)</f>
        <v/>
      </c>
      <c r="Y90" s="731"/>
      <c r="Z90" s="731"/>
      <c r="AA90" s="731"/>
      <c r="AB90" s="731"/>
      <c r="AC90" s="731"/>
      <c r="AD90" s="731"/>
      <c r="AE90" s="731"/>
      <c r="AF90" s="731"/>
      <c r="AG90" s="731"/>
      <c r="AH90" s="731"/>
      <c r="AI90" s="731"/>
      <c r="AJ90" s="731"/>
      <c r="AK90" s="731"/>
      <c r="AL90" s="731"/>
      <c r="AM90" s="731"/>
      <c r="AN90" s="731"/>
      <c r="AO90" s="731"/>
      <c r="AP90" s="702" t="s">
        <v>143</v>
      </c>
      <c r="AQ90" s="448"/>
      <c r="AR90" s="123"/>
      <c r="AS90" s="122"/>
      <c r="AT90" s="122"/>
      <c r="AU90" s="124"/>
      <c r="AV90" s="728"/>
      <c r="AW90" s="728"/>
      <c r="AX90" s="728"/>
      <c r="AY90" s="436">
        <v>2</v>
      </c>
      <c r="AZ90" s="436"/>
      <c r="BA90" s="754" t="s">
        <v>144</v>
      </c>
      <c r="BB90" s="730"/>
      <c r="BC90" s="730"/>
      <c r="BD90" s="730"/>
      <c r="BE90" s="730"/>
      <c r="BF90" s="730"/>
      <c r="BG90" s="730"/>
      <c r="BH90" s="730"/>
      <c r="BI90" s="730"/>
      <c r="BJ90" s="730"/>
      <c r="BK90" s="730"/>
      <c r="BL90" s="731" t="str">
        <f>PHONETIC(BL92)</f>
        <v/>
      </c>
      <c r="BM90" s="731"/>
      <c r="BN90" s="731"/>
      <c r="BO90" s="731"/>
      <c r="BP90" s="731"/>
      <c r="BQ90" s="731"/>
      <c r="BR90" s="731"/>
      <c r="BS90" s="731"/>
      <c r="BT90" s="731"/>
      <c r="BU90" s="731"/>
      <c r="BV90" s="731"/>
      <c r="BW90" s="731"/>
      <c r="BX90" s="731"/>
      <c r="BY90" s="731"/>
      <c r="BZ90" s="731"/>
      <c r="CA90" s="731"/>
      <c r="CB90" s="731"/>
      <c r="CC90" s="731"/>
      <c r="CD90" s="702" t="s">
        <v>143</v>
      </c>
      <c r="CE90" s="448"/>
      <c r="CF90" s="127"/>
      <c r="CG90" s="126"/>
      <c r="CH90" s="126"/>
      <c r="CI90" s="125"/>
      <c r="CJ90" s="764"/>
      <c r="CK90" s="765"/>
      <c r="CL90" s="765"/>
      <c r="CM90" s="765"/>
      <c r="CN90" s="765"/>
      <c r="CO90" s="765"/>
      <c r="CP90" s="765"/>
      <c r="CQ90" s="765"/>
      <c r="CR90" s="765"/>
      <c r="CS90" s="765"/>
      <c r="CT90" s="765"/>
      <c r="CU90" s="766"/>
      <c r="CV90" s="97"/>
    </row>
    <row r="91" spans="2:100" ht="4.5" customHeight="1" x14ac:dyDescent="0.15">
      <c r="B91" s="100"/>
      <c r="C91" s="444"/>
      <c r="D91" s="444"/>
      <c r="E91" s="444"/>
      <c r="F91" s="444"/>
      <c r="G91" s="98"/>
      <c r="H91" s="728"/>
      <c r="I91" s="728"/>
      <c r="J91" s="728"/>
      <c r="K91" s="436"/>
      <c r="L91" s="436"/>
      <c r="M91" s="699"/>
      <c r="N91" s="699"/>
      <c r="O91" s="699"/>
      <c r="P91" s="699"/>
      <c r="Q91" s="699"/>
      <c r="R91" s="699"/>
      <c r="S91" s="699"/>
      <c r="T91" s="699"/>
      <c r="U91" s="699"/>
      <c r="V91" s="699"/>
      <c r="W91" s="699"/>
      <c r="X91" s="701"/>
      <c r="Y91" s="701"/>
      <c r="Z91" s="701"/>
      <c r="AA91" s="701"/>
      <c r="AB91" s="701"/>
      <c r="AC91" s="701"/>
      <c r="AD91" s="701"/>
      <c r="AE91" s="701"/>
      <c r="AF91" s="701"/>
      <c r="AG91" s="701"/>
      <c r="AH91" s="701"/>
      <c r="AI91" s="701"/>
      <c r="AJ91" s="701"/>
      <c r="AK91" s="701"/>
      <c r="AL91" s="701"/>
      <c r="AM91" s="701"/>
      <c r="AN91" s="701"/>
      <c r="AO91" s="701"/>
      <c r="AP91" s="703"/>
      <c r="AQ91" s="449"/>
      <c r="AR91" s="123"/>
      <c r="AS91" s="122"/>
      <c r="AT91" s="122"/>
      <c r="AU91" s="124"/>
      <c r="AV91" s="728"/>
      <c r="AW91" s="728"/>
      <c r="AX91" s="728"/>
      <c r="AY91" s="436"/>
      <c r="AZ91" s="436"/>
      <c r="BA91" s="755"/>
      <c r="BB91" s="699"/>
      <c r="BC91" s="699"/>
      <c r="BD91" s="699"/>
      <c r="BE91" s="699"/>
      <c r="BF91" s="699"/>
      <c r="BG91" s="699"/>
      <c r="BH91" s="699"/>
      <c r="BI91" s="699"/>
      <c r="BJ91" s="699"/>
      <c r="BK91" s="699"/>
      <c r="BL91" s="701"/>
      <c r="BM91" s="701"/>
      <c r="BN91" s="701"/>
      <c r="BO91" s="701"/>
      <c r="BP91" s="701"/>
      <c r="BQ91" s="701"/>
      <c r="BR91" s="701"/>
      <c r="BS91" s="701"/>
      <c r="BT91" s="701"/>
      <c r="BU91" s="701"/>
      <c r="BV91" s="701"/>
      <c r="BW91" s="701"/>
      <c r="BX91" s="701"/>
      <c r="BY91" s="701"/>
      <c r="BZ91" s="701"/>
      <c r="CA91" s="701"/>
      <c r="CB91" s="701"/>
      <c r="CC91" s="701"/>
      <c r="CD91" s="703"/>
      <c r="CE91" s="449"/>
      <c r="CF91" s="123"/>
      <c r="CG91" s="122"/>
      <c r="CH91" s="122"/>
      <c r="CI91" s="124"/>
      <c r="CJ91" s="764"/>
      <c r="CK91" s="765"/>
      <c r="CL91" s="765"/>
      <c r="CM91" s="765"/>
      <c r="CN91" s="765"/>
      <c r="CO91" s="765"/>
      <c r="CP91" s="765"/>
      <c r="CQ91" s="765"/>
      <c r="CR91" s="765"/>
      <c r="CS91" s="765"/>
      <c r="CT91" s="765"/>
      <c r="CU91" s="766"/>
      <c r="CV91" s="97"/>
    </row>
    <row r="92" spans="2:100" ht="4.5" customHeight="1" x14ac:dyDescent="0.15">
      <c r="B92" s="100"/>
      <c r="C92" s="444"/>
      <c r="D92" s="444"/>
      <c r="E92" s="444"/>
      <c r="F92" s="444"/>
      <c r="G92" s="98"/>
      <c r="H92" s="728"/>
      <c r="I92" s="728"/>
      <c r="J92" s="728"/>
      <c r="K92" s="436"/>
      <c r="L92" s="436"/>
      <c r="M92" s="717" t="s">
        <v>142</v>
      </c>
      <c r="N92" s="718"/>
      <c r="O92" s="718"/>
      <c r="P92" s="718"/>
      <c r="Q92" s="718"/>
      <c r="R92" s="718"/>
      <c r="S92" s="718"/>
      <c r="T92" s="718"/>
      <c r="U92" s="718"/>
      <c r="V92" s="718"/>
      <c r="W92" s="719"/>
      <c r="X92" s="717"/>
      <c r="Y92" s="718"/>
      <c r="Z92" s="718"/>
      <c r="AA92" s="718"/>
      <c r="AB92" s="718"/>
      <c r="AC92" s="718"/>
      <c r="AD92" s="718"/>
      <c r="AE92" s="718"/>
      <c r="AF92" s="718"/>
      <c r="AG92" s="718"/>
      <c r="AH92" s="718"/>
      <c r="AI92" s="718"/>
      <c r="AJ92" s="718"/>
      <c r="AK92" s="718"/>
      <c r="AL92" s="718"/>
      <c r="AM92" s="718"/>
      <c r="AN92" s="718"/>
      <c r="AO92" s="719"/>
      <c r="AP92" s="703"/>
      <c r="AQ92" s="449"/>
      <c r="AR92" s="441"/>
      <c r="AS92" s="442"/>
      <c r="AT92" s="442"/>
      <c r="AU92" s="443"/>
      <c r="AV92" s="728"/>
      <c r="AW92" s="728"/>
      <c r="AX92" s="728"/>
      <c r="AY92" s="436"/>
      <c r="AZ92" s="436"/>
      <c r="BA92" s="718" t="s">
        <v>142</v>
      </c>
      <c r="BB92" s="718"/>
      <c r="BC92" s="718"/>
      <c r="BD92" s="718"/>
      <c r="BE92" s="718"/>
      <c r="BF92" s="718"/>
      <c r="BG92" s="718"/>
      <c r="BH92" s="718"/>
      <c r="BI92" s="718"/>
      <c r="BJ92" s="718"/>
      <c r="BK92" s="719"/>
      <c r="BL92" s="717"/>
      <c r="BM92" s="718"/>
      <c r="BN92" s="718"/>
      <c r="BO92" s="718"/>
      <c r="BP92" s="718"/>
      <c r="BQ92" s="718"/>
      <c r="BR92" s="718"/>
      <c r="BS92" s="718"/>
      <c r="BT92" s="718"/>
      <c r="BU92" s="718"/>
      <c r="BV92" s="718"/>
      <c r="BW92" s="718"/>
      <c r="BX92" s="718"/>
      <c r="BY92" s="718"/>
      <c r="BZ92" s="718"/>
      <c r="CA92" s="718"/>
      <c r="CB92" s="718"/>
      <c r="CC92" s="718"/>
      <c r="CD92" s="703"/>
      <c r="CE92" s="449"/>
      <c r="CF92" s="441"/>
      <c r="CG92" s="442"/>
      <c r="CH92" s="442"/>
      <c r="CI92" s="443"/>
      <c r="CJ92" s="764"/>
      <c r="CK92" s="765"/>
      <c r="CL92" s="765"/>
      <c r="CM92" s="765"/>
      <c r="CN92" s="765"/>
      <c r="CO92" s="765"/>
      <c r="CP92" s="765"/>
      <c r="CQ92" s="765"/>
      <c r="CR92" s="765"/>
      <c r="CS92" s="765"/>
      <c r="CT92" s="765"/>
      <c r="CU92" s="766"/>
      <c r="CV92" s="97"/>
    </row>
    <row r="93" spans="2:100" ht="4.5" customHeight="1" x14ac:dyDescent="0.15">
      <c r="B93" s="100"/>
      <c r="C93" s="444"/>
      <c r="D93" s="444"/>
      <c r="E93" s="444"/>
      <c r="F93" s="444"/>
      <c r="G93" s="98"/>
      <c r="H93" s="728"/>
      <c r="I93" s="728"/>
      <c r="J93" s="728"/>
      <c r="K93" s="436"/>
      <c r="L93" s="436"/>
      <c r="M93" s="441"/>
      <c r="N93" s="442"/>
      <c r="O93" s="442"/>
      <c r="P93" s="442"/>
      <c r="Q93" s="442"/>
      <c r="R93" s="442"/>
      <c r="S93" s="442"/>
      <c r="T93" s="442"/>
      <c r="U93" s="442"/>
      <c r="V93" s="442"/>
      <c r="W93" s="443"/>
      <c r="X93" s="441"/>
      <c r="Y93" s="442"/>
      <c r="Z93" s="442"/>
      <c r="AA93" s="442"/>
      <c r="AB93" s="442"/>
      <c r="AC93" s="442"/>
      <c r="AD93" s="442"/>
      <c r="AE93" s="442"/>
      <c r="AF93" s="442"/>
      <c r="AG93" s="442"/>
      <c r="AH93" s="442"/>
      <c r="AI93" s="442"/>
      <c r="AJ93" s="442"/>
      <c r="AK93" s="442"/>
      <c r="AL93" s="442"/>
      <c r="AM93" s="442"/>
      <c r="AN93" s="442"/>
      <c r="AO93" s="443"/>
      <c r="AP93" s="703"/>
      <c r="AQ93" s="449"/>
      <c r="AR93" s="441"/>
      <c r="AS93" s="442"/>
      <c r="AT93" s="442"/>
      <c r="AU93" s="443"/>
      <c r="AV93" s="728"/>
      <c r="AW93" s="728"/>
      <c r="AX93" s="728"/>
      <c r="AY93" s="436"/>
      <c r="AZ93" s="436"/>
      <c r="BA93" s="442"/>
      <c r="BB93" s="442"/>
      <c r="BC93" s="442"/>
      <c r="BD93" s="442"/>
      <c r="BE93" s="442"/>
      <c r="BF93" s="442"/>
      <c r="BG93" s="442"/>
      <c r="BH93" s="442"/>
      <c r="BI93" s="442"/>
      <c r="BJ93" s="442"/>
      <c r="BK93" s="443"/>
      <c r="BL93" s="441"/>
      <c r="BM93" s="442"/>
      <c r="BN93" s="442"/>
      <c r="BO93" s="442"/>
      <c r="BP93" s="442"/>
      <c r="BQ93" s="442"/>
      <c r="BR93" s="442"/>
      <c r="BS93" s="442"/>
      <c r="BT93" s="442"/>
      <c r="BU93" s="442"/>
      <c r="BV93" s="442"/>
      <c r="BW93" s="442"/>
      <c r="BX93" s="442"/>
      <c r="BY93" s="442"/>
      <c r="BZ93" s="442"/>
      <c r="CA93" s="442"/>
      <c r="CB93" s="442"/>
      <c r="CC93" s="442"/>
      <c r="CD93" s="703"/>
      <c r="CE93" s="449"/>
      <c r="CF93" s="441"/>
      <c r="CG93" s="442"/>
      <c r="CH93" s="442"/>
      <c r="CI93" s="443"/>
      <c r="CJ93" s="764"/>
      <c r="CK93" s="765"/>
      <c r="CL93" s="765"/>
      <c r="CM93" s="765"/>
      <c r="CN93" s="765"/>
      <c r="CO93" s="765"/>
      <c r="CP93" s="765"/>
      <c r="CQ93" s="765"/>
      <c r="CR93" s="765"/>
      <c r="CS93" s="765"/>
      <c r="CT93" s="765"/>
      <c r="CU93" s="766"/>
      <c r="CV93" s="97"/>
    </row>
    <row r="94" spans="2:100" ht="4.5" customHeight="1" x14ac:dyDescent="0.15">
      <c r="B94" s="100"/>
      <c r="C94" s="444"/>
      <c r="D94" s="444"/>
      <c r="E94" s="444"/>
      <c r="F94" s="444"/>
      <c r="G94" s="98"/>
      <c r="H94" s="728"/>
      <c r="I94" s="728"/>
      <c r="J94" s="728"/>
      <c r="K94" s="436"/>
      <c r="L94" s="436"/>
      <c r="M94" s="441"/>
      <c r="N94" s="442"/>
      <c r="O94" s="442"/>
      <c r="P94" s="442"/>
      <c r="Q94" s="442"/>
      <c r="R94" s="442"/>
      <c r="S94" s="442"/>
      <c r="T94" s="442"/>
      <c r="U94" s="442"/>
      <c r="V94" s="442"/>
      <c r="W94" s="443"/>
      <c r="X94" s="607"/>
      <c r="Y94" s="556"/>
      <c r="Z94" s="556"/>
      <c r="AA94" s="556"/>
      <c r="AB94" s="556"/>
      <c r="AC94" s="556"/>
      <c r="AD94" s="556"/>
      <c r="AE94" s="556"/>
      <c r="AF94" s="556"/>
      <c r="AG94" s="556"/>
      <c r="AH94" s="556"/>
      <c r="AI94" s="556"/>
      <c r="AJ94" s="556"/>
      <c r="AK94" s="556"/>
      <c r="AL94" s="556"/>
      <c r="AM94" s="556"/>
      <c r="AN94" s="556"/>
      <c r="AO94" s="557"/>
      <c r="AP94" s="703"/>
      <c r="AQ94" s="449"/>
      <c r="AR94" s="441"/>
      <c r="AS94" s="442"/>
      <c r="AT94" s="442"/>
      <c r="AU94" s="443"/>
      <c r="AV94" s="728"/>
      <c r="AW94" s="728"/>
      <c r="AX94" s="728"/>
      <c r="AY94" s="436"/>
      <c r="AZ94" s="436"/>
      <c r="BA94" s="442"/>
      <c r="BB94" s="442"/>
      <c r="BC94" s="442"/>
      <c r="BD94" s="442"/>
      <c r="BE94" s="442"/>
      <c r="BF94" s="442"/>
      <c r="BG94" s="442"/>
      <c r="BH94" s="442"/>
      <c r="BI94" s="442"/>
      <c r="BJ94" s="442"/>
      <c r="BK94" s="443"/>
      <c r="BL94" s="607"/>
      <c r="BM94" s="556"/>
      <c r="BN94" s="556"/>
      <c r="BO94" s="556"/>
      <c r="BP94" s="556"/>
      <c r="BQ94" s="556"/>
      <c r="BR94" s="556"/>
      <c r="BS94" s="556"/>
      <c r="BT94" s="556"/>
      <c r="BU94" s="556"/>
      <c r="BV94" s="556"/>
      <c r="BW94" s="556"/>
      <c r="BX94" s="556"/>
      <c r="BY94" s="556"/>
      <c r="BZ94" s="556"/>
      <c r="CA94" s="556"/>
      <c r="CB94" s="556"/>
      <c r="CC94" s="556"/>
      <c r="CD94" s="704"/>
      <c r="CE94" s="451"/>
      <c r="CF94" s="607"/>
      <c r="CG94" s="556"/>
      <c r="CH94" s="556"/>
      <c r="CI94" s="557"/>
      <c r="CJ94" s="764"/>
      <c r="CK94" s="765"/>
      <c r="CL94" s="765"/>
      <c r="CM94" s="765"/>
      <c r="CN94" s="765"/>
      <c r="CO94" s="765"/>
      <c r="CP94" s="765"/>
      <c r="CQ94" s="765"/>
      <c r="CR94" s="765"/>
      <c r="CS94" s="765"/>
      <c r="CT94" s="765"/>
      <c r="CU94" s="766"/>
      <c r="CV94" s="97"/>
    </row>
    <row r="95" spans="2:100" ht="4.5" customHeight="1" x14ac:dyDescent="0.15">
      <c r="B95" s="100"/>
      <c r="C95" s="444"/>
      <c r="D95" s="444"/>
      <c r="E95" s="444"/>
      <c r="F95" s="444"/>
      <c r="G95" s="98"/>
      <c r="H95" s="728"/>
      <c r="I95" s="728"/>
      <c r="J95" s="728"/>
      <c r="K95" s="436"/>
      <c r="L95" s="436"/>
      <c r="M95" s="732" t="s">
        <v>141</v>
      </c>
      <c r="N95" s="733"/>
      <c r="O95" s="733"/>
      <c r="P95" s="733"/>
      <c r="Q95" s="733"/>
      <c r="R95" s="733"/>
      <c r="S95" s="733"/>
      <c r="T95" s="733"/>
      <c r="U95" s="733"/>
      <c r="V95" s="733"/>
      <c r="W95" s="734"/>
      <c r="X95" s="741"/>
      <c r="Y95" s="742"/>
      <c r="Z95" s="742"/>
      <c r="AA95" s="742"/>
      <c r="AB95" s="742"/>
      <c r="AC95" s="742"/>
      <c r="AD95" s="742"/>
      <c r="AE95" s="742"/>
      <c r="AF95" s="742"/>
      <c r="AG95" s="742"/>
      <c r="AH95" s="742"/>
      <c r="AI95" s="742"/>
      <c r="AJ95" s="742"/>
      <c r="AK95" s="742"/>
      <c r="AL95" s="742"/>
      <c r="AM95" s="742"/>
      <c r="AN95" s="742"/>
      <c r="AO95" s="742"/>
      <c r="AP95" s="742"/>
      <c r="AQ95" s="742"/>
      <c r="AR95" s="742"/>
      <c r="AS95" s="742"/>
      <c r="AT95" s="742"/>
      <c r="AU95" s="743"/>
      <c r="AV95" s="728"/>
      <c r="AW95" s="728"/>
      <c r="AX95" s="728"/>
      <c r="AY95" s="436"/>
      <c r="AZ95" s="436"/>
      <c r="BA95" s="732" t="s">
        <v>141</v>
      </c>
      <c r="BB95" s="733"/>
      <c r="BC95" s="733"/>
      <c r="BD95" s="733"/>
      <c r="BE95" s="733"/>
      <c r="BF95" s="733"/>
      <c r="BG95" s="733"/>
      <c r="BH95" s="733"/>
      <c r="BI95" s="733"/>
      <c r="BJ95" s="733"/>
      <c r="BK95" s="734"/>
      <c r="BL95" s="741"/>
      <c r="BM95" s="742"/>
      <c r="BN95" s="742"/>
      <c r="BO95" s="742"/>
      <c r="BP95" s="742"/>
      <c r="BQ95" s="742"/>
      <c r="BR95" s="742"/>
      <c r="BS95" s="742"/>
      <c r="BT95" s="742"/>
      <c r="BU95" s="742"/>
      <c r="BV95" s="742"/>
      <c r="BW95" s="742"/>
      <c r="BX95" s="742"/>
      <c r="BY95" s="742"/>
      <c r="BZ95" s="742"/>
      <c r="CA95" s="742"/>
      <c r="CB95" s="742"/>
      <c r="CC95" s="742"/>
      <c r="CD95" s="742"/>
      <c r="CE95" s="742"/>
      <c r="CF95" s="742"/>
      <c r="CG95" s="742"/>
      <c r="CH95" s="742"/>
      <c r="CI95" s="743"/>
      <c r="CJ95" s="764"/>
      <c r="CK95" s="765"/>
      <c r="CL95" s="765"/>
      <c r="CM95" s="765"/>
      <c r="CN95" s="765"/>
      <c r="CO95" s="765"/>
      <c r="CP95" s="765"/>
      <c r="CQ95" s="765"/>
      <c r="CR95" s="765"/>
      <c r="CS95" s="765"/>
      <c r="CT95" s="765"/>
      <c r="CU95" s="766"/>
      <c r="CV95" s="97"/>
    </row>
    <row r="96" spans="2:100" ht="4.5" customHeight="1" x14ac:dyDescent="0.15">
      <c r="B96" s="100"/>
      <c r="C96" s="444"/>
      <c r="D96" s="444"/>
      <c r="E96" s="444"/>
      <c r="F96" s="444"/>
      <c r="G96" s="98"/>
      <c r="H96" s="728"/>
      <c r="I96" s="728"/>
      <c r="J96" s="728"/>
      <c r="K96" s="436"/>
      <c r="L96" s="436"/>
      <c r="M96" s="735"/>
      <c r="N96" s="736"/>
      <c r="O96" s="736"/>
      <c r="P96" s="736"/>
      <c r="Q96" s="736"/>
      <c r="R96" s="736"/>
      <c r="S96" s="736"/>
      <c r="T96" s="736"/>
      <c r="U96" s="736"/>
      <c r="V96" s="736"/>
      <c r="W96" s="737"/>
      <c r="X96" s="744"/>
      <c r="Y96" s="745"/>
      <c r="Z96" s="745"/>
      <c r="AA96" s="745"/>
      <c r="AB96" s="745"/>
      <c r="AC96" s="745"/>
      <c r="AD96" s="745"/>
      <c r="AE96" s="745"/>
      <c r="AF96" s="745"/>
      <c r="AG96" s="745"/>
      <c r="AH96" s="745"/>
      <c r="AI96" s="745"/>
      <c r="AJ96" s="745"/>
      <c r="AK96" s="745"/>
      <c r="AL96" s="745"/>
      <c r="AM96" s="745"/>
      <c r="AN96" s="745"/>
      <c r="AO96" s="745"/>
      <c r="AP96" s="745"/>
      <c r="AQ96" s="745"/>
      <c r="AR96" s="745"/>
      <c r="AS96" s="745"/>
      <c r="AT96" s="745"/>
      <c r="AU96" s="746"/>
      <c r="AV96" s="728"/>
      <c r="AW96" s="728"/>
      <c r="AX96" s="728"/>
      <c r="AY96" s="436"/>
      <c r="AZ96" s="436"/>
      <c r="BA96" s="735"/>
      <c r="BB96" s="736"/>
      <c r="BC96" s="736"/>
      <c r="BD96" s="736"/>
      <c r="BE96" s="736"/>
      <c r="BF96" s="736"/>
      <c r="BG96" s="736"/>
      <c r="BH96" s="736"/>
      <c r="BI96" s="736"/>
      <c r="BJ96" s="736"/>
      <c r="BK96" s="737"/>
      <c r="BL96" s="744"/>
      <c r="BM96" s="745"/>
      <c r="BN96" s="745"/>
      <c r="BO96" s="745"/>
      <c r="BP96" s="745"/>
      <c r="BQ96" s="745"/>
      <c r="BR96" s="745"/>
      <c r="BS96" s="745"/>
      <c r="BT96" s="745"/>
      <c r="BU96" s="745"/>
      <c r="BV96" s="745"/>
      <c r="BW96" s="745"/>
      <c r="BX96" s="745"/>
      <c r="BY96" s="745"/>
      <c r="BZ96" s="745"/>
      <c r="CA96" s="745"/>
      <c r="CB96" s="745"/>
      <c r="CC96" s="745"/>
      <c r="CD96" s="745"/>
      <c r="CE96" s="745"/>
      <c r="CF96" s="745"/>
      <c r="CG96" s="745"/>
      <c r="CH96" s="745"/>
      <c r="CI96" s="746"/>
      <c r="CJ96" s="764"/>
      <c r="CK96" s="765"/>
      <c r="CL96" s="765"/>
      <c r="CM96" s="765"/>
      <c r="CN96" s="765"/>
      <c r="CO96" s="765"/>
      <c r="CP96" s="765"/>
      <c r="CQ96" s="765"/>
      <c r="CR96" s="765"/>
      <c r="CS96" s="765"/>
      <c r="CT96" s="765"/>
      <c r="CU96" s="766"/>
      <c r="CV96" s="97"/>
    </row>
    <row r="97" spans="2:100" ht="4.5" customHeight="1" x14ac:dyDescent="0.15">
      <c r="B97" s="100"/>
      <c r="C97" s="444"/>
      <c r="D97" s="444"/>
      <c r="E97" s="444"/>
      <c r="F97" s="444"/>
      <c r="G97" s="98"/>
      <c r="H97" s="728"/>
      <c r="I97" s="728"/>
      <c r="J97" s="728"/>
      <c r="K97" s="436"/>
      <c r="L97" s="436"/>
      <c r="M97" s="738"/>
      <c r="N97" s="739"/>
      <c r="O97" s="739"/>
      <c r="P97" s="739"/>
      <c r="Q97" s="739"/>
      <c r="R97" s="739"/>
      <c r="S97" s="739"/>
      <c r="T97" s="739"/>
      <c r="U97" s="739"/>
      <c r="V97" s="739"/>
      <c r="W97" s="740"/>
      <c r="X97" s="747"/>
      <c r="Y97" s="748"/>
      <c r="Z97" s="748"/>
      <c r="AA97" s="748"/>
      <c r="AB97" s="748"/>
      <c r="AC97" s="748"/>
      <c r="AD97" s="748"/>
      <c r="AE97" s="748"/>
      <c r="AF97" s="748"/>
      <c r="AG97" s="748"/>
      <c r="AH97" s="748"/>
      <c r="AI97" s="748"/>
      <c r="AJ97" s="748"/>
      <c r="AK97" s="748"/>
      <c r="AL97" s="748"/>
      <c r="AM97" s="748"/>
      <c r="AN97" s="748"/>
      <c r="AO97" s="748"/>
      <c r="AP97" s="748"/>
      <c r="AQ97" s="748"/>
      <c r="AR97" s="748"/>
      <c r="AS97" s="748"/>
      <c r="AT97" s="748"/>
      <c r="AU97" s="749"/>
      <c r="AV97" s="728"/>
      <c r="AW97" s="728"/>
      <c r="AX97" s="728"/>
      <c r="AY97" s="436"/>
      <c r="AZ97" s="436"/>
      <c r="BA97" s="738"/>
      <c r="BB97" s="739"/>
      <c r="BC97" s="739"/>
      <c r="BD97" s="739"/>
      <c r="BE97" s="739"/>
      <c r="BF97" s="739"/>
      <c r="BG97" s="739"/>
      <c r="BH97" s="739"/>
      <c r="BI97" s="739"/>
      <c r="BJ97" s="739"/>
      <c r="BK97" s="740"/>
      <c r="BL97" s="747"/>
      <c r="BM97" s="748"/>
      <c r="BN97" s="748"/>
      <c r="BO97" s="748"/>
      <c r="BP97" s="748"/>
      <c r="BQ97" s="748"/>
      <c r="BR97" s="748"/>
      <c r="BS97" s="748"/>
      <c r="BT97" s="748"/>
      <c r="BU97" s="748"/>
      <c r="BV97" s="748"/>
      <c r="BW97" s="748"/>
      <c r="BX97" s="748"/>
      <c r="BY97" s="748"/>
      <c r="BZ97" s="748"/>
      <c r="CA97" s="748"/>
      <c r="CB97" s="748"/>
      <c r="CC97" s="748"/>
      <c r="CD97" s="748"/>
      <c r="CE97" s="748"/>
      <c r="CF97" s="748"/>
      <c r="CG97" s="748"/>
      <c r="CH97" s="748"/>
      <c r="CI97" s="749"/>
      <c r="CJ97" s="764"/>
      <c r="CK97" s="765"/>
      <c r="CL97" s="765"/>
      <c r="CM97" s="765"/>
      <c r="CN97" s="765"/>
      <c r="CO97" s="765"/>
      <c r="CP97" s="765"/>
      <c r="CQ97" s="765"/>
      <c r="CR97" s="765"/>
      <c r="CS97" s="765"/>
      <c r="CT97" s="765"/>
      <c r="CU97" s="766"/>
      <c r="CV97" s="97"/>
    </row>
    <row r="98" spans="2:100" ht="4.5" customHeight="1" x14ac:dyDescent="0.15">
      <c r="B98" s="100"/>
      <c r="C98" s="444"/>
      <c r="D98" s="444"/>
      <c r="E98" s="444"/>
      <c r="F98" s="444"/>
      <c r="G98" s="98"/>
      <c r="H98" s="728"/>
      <c r="I98" s="728"/>
      <c r="J98" s="728"/>
      <c r="K98" s="436">
        <v>3</v>
      </c>
      <c r="L98" s="436"/>
      <c r="M98" s="730" t="s">
        <v>144</v>
      </c>
      <c r="N98" s="730"/>
      <c r="O98" s="730"/>
      <c r="P98" s="730"/>
      <c r="Q98" s="730"/>
      <c r="R98" s="730"/>
      <c r="S98" s="730"/>
      <c r="T98" s="730"/>
      <c r="U98" s="730"/>
      <c r="V98" s="730"/>
      <c r="W98" s="730"/>
      <c r="X98" s="731" t="str">
        <f>PHONETIC(X100)</f>
        <v/>
      </c>
      <c r="Y98" s="731"/>
      <c r="Z98" s="731"/>
      <c r="AA98" s="731"/>
      <c r="AB98" s="731"/>
      <c r="AC98" s="731"/>
      <c r="AD98" s="731"/>
      <c r="AE98" s="731"/>
      <c r="AF98" s="731"/>
      <c r="AG98" s="731"/>
      <c r="AH98" s="731"/>
      <c r="AI98" s="731"/>
      <c r="AJ98" s="731"/>
      <c r="AK98" s="731"/>
      <c r="AL98" s="731"/>
      <c r="AM98" s="731"/>
      <c r="AN98" s="731"/>
      <c r="AO98" s="731"/>
      <c r="AP98" s="703" t="s">
        <v>143</v>
      </c>
      <c r="AQ98" s="449"/>
      <c r="AR98" s="123"/>
      <c r="AS98" s="122"/>
      <c r="AT98" s="122"/>
      <c r="AU98" s="124"/>
      <c r="AV98" s="728"/>
      <c r="AW98" s="728"/>
      <c r="AX98" s="728"/>
      <c r="AY98" s="436">
        <v>3</v>
      </c>
      <c r="AZ98" s="436"/>
      <c r="BA98" s="754" t="s">
        <v>144</v>
      </c>
      <c r="BB98" s="730"/>
      <c r="BC98" s="730"/>
      <c r="BD98" s="730"/>
      <c r="BE98" s="730"/>
      <c r="BF98" s="730"/>
      <c r="BG98" s="730"/>
      <c r="BH98" s="730"/>
      <c r="BI98" s="730"/>
      <c r="BJ98" s="730"/>
      <c r="BK98" s="730"/>
      <c r="BL98" s="731" t="str">
        <f>PHONETIC(BL100)</f>
        <v/>
      </c>
      <c r="BM98" s="731"/>
      <c r="BN98" s="731"/>
      <c r="BO98" s="731"/>
      <c r="BP98" s="731"/>
      <c r="BQ98" s="731"/>
      <c r="BR98" s="731"/>
      <c r="BS98" s="731"/>
      <c r="BT98" s="731"/>
      <c r="BU98" s="731"/>
      <c r="BV98" s="731"/>
      <c r="BW98" s="731"/>
      <c r="BX98" s="731"/>
      <c r="BY98" s="731"/>
      <c r="BZ98" s="731"/>
      <c r="CA98" s="731"/>
      <c r="CB98" s="731"/>
      <c r="CC98" s="731"/>
      <c r="CD98" s="702" t="s">
        <v>143</v>
      </c>
      <c r="CE98" s="448"/>
      <c r="CF98" s="127"/>
      <c r="CG98" s="126"/>
      <c r="CH98" s="126"/>
      <c r="CI98" s="125"/>
      <c r="CJ98" s="764"/>
      <c r="CK98" s="765"/>
      <c r="CL98" s="765"/>
      <c r="CM98" s="765"/>
      <c r="CN98" s="765"/>
      <c r="CO98" s="765"/>
      <c r="CP98" s="765"/>
      <c r="CQ98" s="765"/>
      <c r="CR98" s="765"/>
      <c r="CS98" s="765"/>
      <c r="CT98" s="765"/>
      <c r="CU98" s="766"/>
      <c r="CV98" s="97"/>
    </row>
    <row r="99" spans="2:100" ht="4.5" customHeight="1" x14ac:dyDescent="0.15">
      <c r="B99" s="100"/>
      <c r="C99" s="444"/>
      <c r="D99" s="444"/>
      <c r="E99" s="444"/>
      <c r="F99" s="444"/>
      <c r="G99" s="98"/>
      <c r="H99" s="728"/>
      <c r="I99" s="728"/>
      <c r="J99" s="728"/>
      <c r="K99" s="436"/>
      <c r="L99" s="436"/>
      <c r="M99" s="699"/>
      <c r="N99" s="699"/>
      <c r="O99" s="699"/>
      <c r="P99" s="699"/>
      <c r="Q99" s="699"/>
      <c r="R99" s="699"/>
      <c r="S99" s="699"/>
      <c r="T99" s="699"/>
      <c r="U99" s="699"/>
      <c r="V99" s="699"/>
      <c r="W99" s="699"/>
      <c r="X99" s="701"/>
      <c r="Y99" s="701"/>
      <c r="Z99" s="701"/>
      <c r="AA99" s="701"/>
      <c r="AB99" s="701"/>
      <c r="AC99" s="701"/>
      <c r="AD99" s="701"/>
      <c r="AE99" s="701"/>
      <c r="AF99" s="701"/>
      <c r="AG99" s="701"/>
      <c r="AH99" s="701"/>
      <c r="AI99" s="701"/>
      <c r="AJ99" s="701"/>
      <c r="AK99" s="701"/>
      <c r="AL99" s="701"/>
      <c r="AM99" s="701"/>
      <c r="AN99" s="701"/>
      <c r="AO99" s="701"/>
      <c r="AP99" s="703"/>
      <c r="AQ99" s="449"/>
      <c r="AR99" s="123"/>
      <c r="AS99" s="122"/>
      <c r="AT99" s="122"/>
      <c r="AU99" s="124"/>
      <c r="AV99" s="728"/>
      <c r="AW99" s="728"/>
      <c r="AX99" s="728"/>
      <c r="AY99" s="436"/>
      <c r="AZ99" s="436"/>
      <c r="BA99" s="755"/>
      <c r="BB99" s="699"/>
      <c r="BC99" s="699"/>
      <c r="BD99" s="699"/>
      <c r="BE99" s="699"/>
      <c r="BF99" s="699"/>
      <c r="BG99" s="699"/>
      <c r="BH99" s="699"/>
      <c r="BI99" s="699"/>
      <c r="BJ99" s="699"/>
      <c r="BK99" s="699"/>
      <c r="BL99" s="701"/>
      <c r="BM99" s="701"/>
      <c r="BN99" s="701"/>
      <c r="BO99" s="701"/>
      <c r="BP99" s="701"/>
      <c r="BQ99" s="701"/>
      <c r="BR99" s="701"/>
      <c r="BS99" s="701"/>
      <c r="BT99" s="701"/>
      <c r="BU99" s="701"/>
      <c r="BV99" s="701"/>
      <c r="BW99" s="701"/>
      <c r="BX99" s="701"/>
      <c r="BY99" s="701"/>
      <c r="BZ99" s="701"/>
      <c r="CA99" s="701"/>
      <c r="CB99" s="701"/>
      <c r="CC99" s="701"/>
      <c r="CD99" s="703"/>
      <c r="CE99" s="449"/>
      <c r="CF99" s="123"/>
      <c r="CG99" s="122"/>
      <c r="CH99" s="122"/>
      <c r="CI99" s="124"/>
      <c r="CJ99" s="767"/>
      <c r="CK99" s="768"/>
      <c r="CL99" s="768"/>
      <c r="CM99" s="768"/>
      <c r="CN99" s="768"/>
      <c r="CO99" s="768"/>
      <c r="CP99" s="768"/>
      <c r="CQ99" s="768"/>
      <c r="CR99" s="768"/>
      <c r="CS99" s="768"/>
      <c r="CT99" s="768"/>
      <c r="CU99" s="769"/>
      <c r="CV99" s="97"/>
    </row>
    <row r="100" spans="2:100" ht="4.5" customHeight="1" x14ac:dyDescent="0.15">
      <c r="B100" s="100"/>
      <c r="C100" s="444"/>
      <c r="D100" s="444"/>
      <c r="E100" s="444"/>
      <c r="F100" s="444"/>
      <c r="G100" s="98"/>
      <c r="H100" s="728"/>
      <c r="I100" s="728"/>
      <c r="J100" s="728"/>
      <c r="K100" s="436"/>
      <c r="L100" s="436"/>
      <c r="M100" s="717" t="s">
        <v>142</v>
      </c>
      <c r="N100" s="718"/>
      <c r="O100" s="718"/>
      <c r="P100" s="718"/>
      <c r="Q100" s="718"/>
      <c r="R100" s="718"/>
      <c r="S100" s="718"/>
      <c r="T100" s="718"/>
      <c r="U100" s="718"/>
      <c r="V100" s="718"/>
      <c r="W100" s="719"/>
      <c r="X100" s="717"/>
      <c r="Y100" s="718"/>
      <c r="Z100" s="718"/>
      <c r="AA100" s="718"/>
      <c r="AB100" s="718"/>
      <c r="AC100" s="718"/>
      <c r="AD100" s="718"/>
      <c r="AE100" s="718"/>
      <c r="AF100" s="718"/>
      <c r="AG100" s="718"/>
      <c r="AH100" s="718"/>
      <c r="AI100" s="718"/>
      <c r="AJ100" s="718"/>
      <c r="AK100" s="718"/>
      <c r="AL100" s="718"/>
      <c r="AM100" s="718"/>
      <c r="AN100" s="718"/>
      <c r="AO100" s="719"/>
      <c r="AP100" s="703"/>
      <c r="AQ100" s="449"/>
      <c r="AR100" s="441"/>
      <c r="AS100" s="442"/>
      <c r="AT100" s="442"/>
      <c r="AU100" s="443"/>
      <c r="AV100" s="728"/>
      <c r="AW100" s="728"/>
      <c r="AX100" s="728"/>
      <c r="AY100" s="436"/>
      <c r="AZ100" s="436"/>
      <c r="BA100" s="718" t="s">
        <v>142</v>
      </c>
      <c r="BB100" s="718"/>
      <c r="BC100" s="718"/>
      <c r="BD100" s="718"/>
      <c r="BE100" s="718"/>
      <c r="BF100" s="718"/>
      <c r="BG100" s="718"/>
      <c r="BH100" s="718"/>
      <c r="BI100" s="718"/>
      <c r="BJ100" s="718"/>
      <c r="BK100" s="719"/>
      <c r="BL100" s="717"/>
      <c r="BM100" s="718"/>
      <c r="BN100" s="718"/>
      <c r="BO100" s="718"/>
      <c r="BP100" s="718"/>
      <c r="BQ100" s="718"/>
      <c r="BR100" s="718"/>
      <c r="BS100" s="718"/>
      <c r="BT100" s="718"/>
      <c r="BU100" s="718"/>
      <c r="BV100" s="718"/>
      <c r="BW100" s="718"/>
      <c r="BX100" s="718"/>
      <c r="BY100" s="718"/>
      <c r="BZ100" s="718"/>
      <c r="CA100" s="718"/>
      <c r="CB100" s="718"/>
      <c r="CC100" s="718"/>
      <c r="CD100" s="703"/>
      <c r="CE100" s="449"/>
      <c r="CF100" s="441"/>
      <c r="CG100" s="442"/>
      <c r="CH100" s="442"/>
      <c r="CI100" s="443"/>
      <c r="CJ100" s="649" t="s">
        <v>145</v>
      </c>
      <c r="CK100" s="649"/>
      <c r="CL100" s="649"/>
      <c r="CM100" s="649"/>
      <c r="CN100" s="649"/>
      <c r="CO100" s="649"/>
      <c r="CP100" s="649"/>
      <c r="CQ100" s="649"/>
      <c r="CR100" s="649"/>
      <c r="CS100" s="649"/>
      <c r="CT100" s="649"/>
      <c r="CU100" s="759"/>
      <c r="CV100" s="97"/>
    </row>
    <row r="101" spans="2:100" ht="4.5" customHeight="1" x14ac:dyDescent="0.15">
      <c r="B101" s="100"/>
      <c r="C101" s="444"/>
      <c r="D101" s="444"/>
      <c r="E101" s="444"/>
      <c r="F101" s="444"/>
      <c r="G101" s="98"/>
      <c r="H101" s="728"/>
      <c r="I101" s="728"/>
      <c r="J101" s="728"/>
      <c r="K101" s="436"/>
      <c r="L101" s="436"/>
      <c r="M101" s="441"/>
      <c r="N101" s="442"/>
      <c r="O101" s="442"/>
      <c r="P101" s="442"/>
      <c r="Q101" s="442"/>
      <c r="R101" s="442"/>
      <c r="S101" s="442"/>
      <c r="T101" s="442"/>
      <c r="U101" s="442"/>
      <c r="V101" s="442"/>
      <c r="W101" s="443"/>
      <c r="X101" s="441"/>
      <c r="Y101" s="442"/>
      <c r="Z101" s="442"/>
      <c r="AA101" s="442"/>
      <c r="AB101" s="442"/>
      <c r="AC101" s="442"/>
      <c r="AD101" s="442"/>
      <c r="AE101" s="442"/>
      <c r="AF101" s="442"/>
      <c r="AG101" s="442"/>
      <c r="AH101" s="442"/>
      <c r="AI101" s="442"/>
      <c r="AJ101" s="442"/>
      <c r="AK101" s="442"/>
      <c r="AL101" s="442"/>
      <c r="AM101" s="442"/>
      <c r="AN101" s="442"/>
      <c r="AO101" s="443"/>
      <c r="AP101" s="703"/>
      <c r="AQ101" s="449"/>
      <c r="AR101" s="441"/>
      <c r="AS101" s="442"/>
      <c r="AT101" s="442"/>
      <c r="AU101" s="443"/>
      <c r="AV101" s="728"/>
      <c r="AW101" s="728"/>
      <c r="AX101" s="728"/>
      <c r="AY101" s="436"/>
      <c r="AZ101" s="436"/>
      <c r="BA101" s="442"/>
      <c r="BB101" s="442"/>
      <c r="BC101" s="442"/>
      <c r="BD101" s="442"/>
      <c r="BE101" s="442"/>
      <c r="BF101" s="442"/>
      <c r="BG101" s="442"/>
      <c r="BH101" s="442"/>
      <c r="BI101" s="442"/>
      <c r="BJ101" s="442"/>
      <c r="BK101" s="443"/>
      <c r="BL101" s="441"/>
      <c r="BM101" s="442"/>
      <c r="BN101" s="442"/>
      <c r="BO101" s="442"/>
      <c r="BP101" s="442"/>
      <c r="BQ101" s="442"/>
      <c r="BR101" s="442"/>
      <c r="BS101" s="442"/>
      <c r="BT101" s="442"/>
      <c r="BU101" s="442"/>
      <c r="BV101" s="442"/>
      <c r="BW101" s="442"/>
      <c r="BX101" s="442"/>
      <c r="BY101" s="442"/>
      <c r="BZ101" s="442"/>
      <c r="CA101" s="442"/>
      <c r="CB101" s="442"/>
      <c r="CC101" s="442"/>
      <c r="CD101" s="703"/>
      <c r="CE101" s="449"/>
      <c r="CF101" s="441"/>
      <c r="CG101" s="442"/>
      <c r="CH101" s="442"/>
      <c r="CI101" s="443"/>
      <c r="CJ101" s="649"/>
      <c r="CK101" s="649"/>
      <c r="CL101" s="649"/>
      <c r="CM101" s="649"/>
      <c r="CN101" s="649"/>
      <c r="CO101" s="649"/>
      <c r="CP101" s="649"/>
      <c r="CQ101" s="649"/>
      <c r="CR101" s="649"/>
      <c r="CS101" s="649"/>
      <c r="CT101" s="649"/>
      <c r="CU101" s="759"/>
      <c r="CV101" s="97"/>
    </row>
    <row r="102" spans="2:100" ht="4.5" customHeight="1" x14ac:dyDescent="0.15">
      <c r="B102" s="100"/>
      <c r="C102" s="444"/>
      <c r="D102" s="444"/>
      <c r="E102" s="444"/>
      <c r="F102" s="444"/>
      <c r="G102" s="98"/>
      <c r="H102" s="728"/>
      <c r="I102" s="728"/>
      <c r="J102" s="728"/>
      <c r="K102" s="436"/>
      <c r="L102" s="436"/>
      <c r="M102" s="441"/>
      <c r="N102" s="442"/>
      <c r="O102" s="442"/>
      <c r="P102" s="442"/>
      <c r="Q102" s="442"/>
      <c r="R102" s="442"/>
      <c r="S102" s="442"/>
      <c r="T102" s="442"/>
      <c r="U102" s="442"/>
      <c r="V102" s="442"/>
      <c r="W102" s="443"/>
      <c r="X102" s="607"/>
      <c r="Y102" s="556"/>
      <c r="Z102" s="556"/>
      <c r="AA102" s="556"/>
      <c r="AB102" s="556"/>
      <c r="AC102" s="556"/>
      <c r="AD102" s="556"/>
      <c r="AE102" s="556"/>
      <c r="AF102" s="556"/>
      <c r="AG102" s="556"/>
      <c r="AH102" s="556"/>
      <c r="AI102" s="556"/>
      <c r="AJ102" s="556"/>
      <c r="AK102" s="556"/>
      <c r="AL102" s="556"/>
      <c r="AM102" s="556"/>
      <c r="AN102" s="556"/>
      <c r="AO102" s="557"/>
      <c r="AP102" s="703"/>
      <c r="AQ102" s="449"/>
      <c r="AR102" s="441"/>
      <c r="AS102" s="442"/>
      <c r="AT102" s="442"/>
      <c r="AU102" s="443"/>
      <c r="AV102" s="728"/>
      <c r="AW102" s="728"/>
      <c r="AX102" s="728"/>
      <c r="AY102" s="436"/>
      <c r="AZ102" s="436"/>
      <c r="BA102" s="442"/>
      <c r="BB102" s="442"/>
      <c r="BC102" s="442"/>
      <c r="BD102" s="442"/>
      <c r="BE102" s="442"/>
      <c r="BF102" s="442"/>
      <c r="BG102" s="442"/>
      <c r="BH102" s="442"/>
      <c r="BI102" s="442"/>
      <c r="BJ102" s="442"/>
      <c r="BK102" s="443"/>
      <c r="BL102" s="607"/>
      <c r="BM102" s="556"/>
      <c r="BN102" s="556"/>
      <c r="BO102" s="556"/>
      <c r="BP102" s="556"/>
      <c r="BQ102" s="556"/>
      <c r="BR102" s="556"/>
      <c r="BS102" s="556"/>
      <c r="BT102" s="556"/>
      <c r="BU102" s="556"/>
      <c r="BV102" s="556"/>
      <c r="BW102" s="556"/>
      <c r="BX102" s="556"/>
      <c r="BY102" s="556"/>
      <c r="BZ102" s="556"/>
      <c r="CA102" s="556"/>
      <c r="CB102" s="556"/>
      <c r="CC102" s="556"/>
      <c r="CD102" s="704"/>
      <c r="CE102" s="451"/>
      <c r="CF102" s="607"/>
      <c r="CG102" s="556"/>
      <c r="CH102" s="556"/>
      <c r="CI102" s="557"/>
      <c r="CJ102" s="649"/>
      <c r="CK102" s="649"/>
      <c r="CL102" s="649"/>
      <c r="CM102" s="649"/>
      <c r="CN102" s="649"/>
      <c r="CO102" s="649"/>
      <c r="CP102" s="649"/>
      <c r="CQ102" s="649"/>
      <c r="CR102" s="649"/>
      <c r="CS102" s="649"/>
      <c r="CT102" s="649"/>
      <c r="CU102" s="759"/>
      <c r="CV102" s="97"/>
    </row>
    <row r="103" spans="2:100" ht="4.5" customHeight="1" x14ac:dyDescent="0.15">
      <c r="B103" s="100"/>
      <c r="C103" s="444"/>
      <c r="D103" s="444"/>
      <c r="E103" s="444"/>
      <c r="F103" s="444"/>
      <c r="G103" s="98"/>
      <c r="H103" s="728"/>
      <c r="I103" s="728"/>
      <c r="J103" s="728"/>
      <c r="K103" s="436"/>
      <c r="L103" s="436"/>
      <c r="M103" s="732" t="s">
        <v>141</v>
      </c>
      <c r="N103" s="733"/>
      <c r="O103" s="733"/>
      <c r="P103" s="733"/>
      <c r="Q103" s="733"/>
      <c r="R103" s="733"/>
      <c r="S103" s="733"/>
      <c r="T103" s="733"/>
      <c r="U103" s="733"/>
      <c r="V103" s="733"/>
      <c r="W103" s="734"/>
      <c r="X103" s="741"/>
      <c r="Y103" s="742"/>
      <c r="Z103" s="742"/>
      <c r="AA103" s="742"/>
      <c r="AB103" s="742"/>
      <c r="AC103" s="742"/>
      <c r="AD103" s="742"/>
      <c r="AE103" s="742"/>
      <c r="AF103" s="742"/>
      <c r="AG103" s="742"/>
      <c r="AH103" s="742"/>
      <c r="AI103" s="742"/>
      <c r="AJ103" s="742"/>
      <c r="AK103" s="742"/>
      <c r="AL103" s="742"/>
      <c r="AM103" s="742"/>
      <c r="AN103" s="742"/>
      <c r="AO103" s="742"/>
      <c r="AP103" s="742"/>
      <c r="AQ103" s="742"/>
      <c r="AR103" s="742"/>
      <c r="AS103" s="742"/>
      <c r="AT103" s="742"/>
      <c r="AU103" s="743"/>
      <c r="AV103" s="728"/>
      <c r="AW103" s="728"/>
      <c r="AX103" s="728"/>
      <c r="AY103" s="436"/>
      <c r="AZ103" s="436"/>
      <c r="BA103" s="732" t="s">
        <v>141</v>
      </c>
      <c r="BB103" s="733"/>
      <c r="BC103" s="733"/>
      <c r="BD103" s="733"/>
      <c r="BE103" s="733"/>
      <c r="BF103" s="733"/>
      <c r="BG103" s="733"/>
      <c r="BH103" s="733"/>
      <c r="BI103" s="733"/>
      <c r="BJ103" s="733"/>
      <c r="BK103" s="734"/>
      <c r="BL103" s="741"/>
      <c r="BM103" s="742"/>
      <c r="BN103" s="742"/>
      <c r="BO103" s="742"/>
      <c r="BP103" s="742"/>
      <c r="BQ103" s="742"/>
      <c r="BR103" s="742"/>
      <c r="BS103" s="742"/>
      <c r="BT103" s="742"/>
      <c r="BU103" s="742"/>
      <c r="BV103" s="742"/>
      <c r="BW103" s="742"/>
      <c r="BX103" s="742"/>
      <c r="BY103" s="742"/>
      <c r="BZ103" s="742"/>
      <c r="CA103" s="742"/>
      <c r="CB103" s="742"/>
      <c r="CC103" s="742"/>
      <c r="CD103" s="742"/>
      <c r="CE103" s="742"/>
      <c r="CF103" s="742"/>
      <c r="CG103" s="742"/>
      <c r="CH103" s="742"/>
      <c r="CI103" s="743"/>
      <c r="CJ103" s="649"/>
      <c r="CK103" s="649"/>
      <c r="CL103" s="649"/>
      <c r="CM103" s="649"/>
      <c r="CN103" s="649"/>
      <c r="CO103" s="649"/>
      <c r="CP103" s="649"/>
      <c r="CQ103" s="649"/>
      <c r="CR103" s="649"/>
      <c r="CS103" s="649"/>
      <c r="CT103" s="649"/>
      <c r="CU103" s="759"/>
      <c r="CV103" s="97"/>
    </row>
    <row r="104" spans="2:100" ht="4.5" customHeight="1" x14ac:dyDescent="0.15">
      <c r="B104" s="100"/>
      <c r="C104" s="444"/>
      <c r="D104" s="444"/>
      <c r="E104" s="444"/>
      <c r="F104" s="444"/>
      <c r="G104" s="98"/>
      <c r="H104" s="728"/>
      <c r="I104" s="728"/>
      <c r="J104" s="728"/>
      <c r="K104" s="436"/>
      <c r="L104" s="436"/>
      <c r="M104" s="735"/>
      <c r="N104" s="736"/>
      <c r="O104" s="736"/>
      <c r="P104" s="736"/>
      <c r="Q104" s="736"/>
      <c r="R104" s="736"/>
      <c r="S104" s="736"/>
      <c r="T104" s="736"/>
      <c r="U104" s="736"/>
      <c r="V104" s="736"/>
      <c r="W104" s="737"/>
      <c r="X104" s="744"/>
      <c r="Y104" s="745"/>
      <c r="Z104" s="745"/>
      <c r="AA104" s="745"/>
      <c r="AB104" s="745"/>
      <c r="AC104" s="745"/>
      <c r="AD104" s="745"/>
      <c r="AE104" s="745"/>
      <c r="AF104" s="745"/>
      <c r="AG104" s="745"/>
      <c r="AH104" s="745"/>
      <c r="AI104" s="745"/>
      <c r="AJ104" s="745"/>
      <c r="AK104" s="745"/>
      <c r="AL104" s="745"/>
      <c r="AM104" s="745"/>
      <c r="AN104" s="745"/>
      <c r="AO104" s="745"/>
      <c r="AP104" s="745"/>
      <c r="AQ104" s="745"/>
      <c r="AR104" s="745"/>
      <c r="AS104" s="745"/>
      <c r="AT104" s="745"/>
      <c r="AU104" s="746"/>
      <c r="AV104" s="728"/>
      <c r="AW104" s="728"/>
      <c r="AX104" s="728"/>
      <c r="AY104" s="436"/>
      <c r="AZ104" s="436"/>
      <c r="BA104" s="735"/>
      <c r="BB104" s="736"/>
      <c r="BC104" s="736"/>
      <c r="BD104" s="736"/>
      <c r="BE104" s="736"/>
      <c r="BF104" s="736"/>
      <c r="BG104" s="736"/>
      <c r="BH104" s="736"/>
      <c r="BI104" s="736"/>
      <c r="BJ104" s="736"/>
      <c r="BK104" s="737"/>
      <c r="BL104" s="744"/>
      <c r="BM104" s="745"/>
      <c r="BN104" s="745"/>
      <c r="BO104" s="745"/>
      <c r="BP104" s="745"/>
      <c r="BQ104" s="745"/>
      <c r="BR104" s="745"/>
      <c r="BS104" s="745"/>
      <c r="BT104" s="745"/>
      <c r="BU104" s="745"/>
      <c r="BV104" s="745"/>
      <c r="BW104" s="745"/>
      <c r="BX104" s="745"/>
      <c r="BY104" s="745"/>
      <c r="BZ104" s="745"/>
      <c r="CA104" s="745"/>
      <c r="CB104" s="745"/>
      <c r="CC104" s="745"/>
      <c r="CD104" s="745"/>
      <c r="CE104" s="745"/>
      <c r="CF104" s="745"/>
      <c r="CG104" s="745"/>
      <c r="CH104" s="745"/>
      <c r="CI104" s="746"/>
      <c r="CJ104" s="649"/>
      <c r="CK104" s="649"/>
      <c r="CL104" s="649"/>
      <c r="CM104" s="649"/>
      <c r="CN104" s="649"/>
      <c r="CO104" s="649"/>
      <c r="CP104" s="649"/>
      <c r="CQ104" s="649"/>
      <c r="CR104" s="649"/>
      <c r="CS104" s="649"/>
      <c r="CT104" s="649"/>
      <c r="CU104" s="759"/>
      <c r="CV104" s="97"/>
    </row>
    <row r="105" spans="2:100" ht="4.5" customHeight="1" x14ac:dyDescent="0.15">
      <c r="B105" s="100"/>
      <c r="C105" s="444"/>
      <c r="D105" s="444"/>
      <c r="E105" s="444"/>
      <c r="F105" s="444"/>
      <c r="G105" s="98"/>
      <c r="H105" s="728"/>
      <c r="I105" s="728"/>
      <c r="J105" s="728"/>
      <c r="K105" s="436"/>
      <c r="L105" s="436"/>
      <c r="M105" s="738"/>
      <c r="N105" s="739"/>
      <c r="O105" s="739"/>
      <c r="P105" s="739"/>
      <c r="Q105" s="739"/>
      <c r="R105" s="739"/>
      <c r="S105" s="739"/>
      <c r="T105" s="739"/>
      <c r="U105" s="739"/>
      <c r="V105" s="739"/>
      <c r="W105" s="740"/>
      <c r="X105" s="747"/>
      <c r="Y105" s="748"/>
      <c r="Z105" s="748"/>
      <c r="AA105" s="748"/>
      <c r="AB105" s="748"/>
      <c r="AC105" s="748"/>
      <c r="AD105" s="748"/>
      <c r="AE105" s="748"/>
      <c r="AF105" s="748"/>
      <c r="AG105" s="748"/>
      <c r="AH105" s="748"/>
      <c r="AI105" s="748"/>
      <c r="AJ105" s="748"/>
      <c r="AK105" s="748"/>
      <c r="AL105" s="748"/>
      <c r="AM105" s="748"/>
      <c r="AN105" s="748"/>
      <c r="AO105" s="748"/>
      <c r="AP105" s="748"/>
      <c r="AQ105" s="748"/>
      <c r="AR105" s="748"/>
      <c r="AS105" s="748"/>
      <c r="AT105" s="748"/>
      <c r="AU105" s="749"/>
      <c r="AV105" s="728"/>
      <c r="AW105" s="728"/>
      <c r="AX105" s="728"/>
      <c r="AY105" s="436"/>
      <c r="AZ105" s="436"/>
      <c r="BA105" s="738"/>
      <c r="BB105" s="739"/>
      <c r="BC105" s="739"/>
      <c r="BD105" s="739"/>
      <c r="BE105" s="739"/>
      <c r="BF105" s="739"/>
      <c r="BG105" s="739"/>
      <c r="BH105" s="739"/>
      <c r="BI105" s="739"/>
      <c r="BJ105" s="739"/>
      <c r="BK105" s="740"/>
      <c r="BL105" s="747"/>
      <c r="BM105" s="748"/>
      <c r="BN105" s="748"/>
      <c r="BO105" s="748"/>
      <c r="BP105" s="748"/>
      <c r="BQ105" s="748"/>
      <c r="BR105" s="748"/>
      <c r="BS105" s="748"/>
      <c r="BT105" s="748"/>
      <c r="BU105" s="748"/>
      <c r="BV105" s="748"/>
      <c r="BW105" s="748"/>
      <c r="BX105" s="748"/>
      <c r="BY105" s="748"/>
      <c r="BZ105" s="748"/>
      <c r="CA105" s="748"/>
      <c r="CB105" s="748"/>
      <c r="CC105" s="748"/>
      <c r="CD105" s="748"/>
      <c r="CE105" s="748"/>
      <c r="CF105" s="748"/>
      <c r="CG105" s="748"/>
      <c r="CH105" s="748"/>
      <c r="CI105" s="749"/>
      <c r="CJ105" s="770"/>
      <c r="CK105" s="771"/>
      <c r="CL105" s="771"/>
      <c r="CM105" s="771"/>
      <c r="CN105" s="771"/>
      <c r="CO105" s="771"/>
      <c r="CP105" s="771"/>
      <c r="CQ105" s="771"/>
      <c r="CR105" s="771"/>
      <c r="CS105" s="771"/>
      <c r="CT105" s="771"/>
      <c r="CU105" s="772"/>
      <c r="CV105" s="97"/>
    </row>
    <row r="106" spans="2:100" ht="4.5" customHeight="1" x14ac:dyDescent="0.15">
      <c r="B106" s="100"/>
      <c r="C106" s="444"/>
      <c r="D106" s="444"/>
      <c r="E106" s="444"/>
      <c r="F106" s="444"/>
      <c r="G106" s="98"/>
      <c r="H106" s="728"/>
      <c r="I106" s="728"/>
      <c r="J106" s="728"/>
      <c r="K106" s="436">
        <v>4</v>
      </c>
      <c r="L106" s="436"/>
      <c r="M106" s="730" t="s">
        <v>144</v>
      </c>
      <c r="N106" s="730"/>
      <c r="O106" s="730"/>
      <c r="P106" s="730"/>
      <c r="Q106" s="730"/>
      <c r="R106" s="730"/>
      <c r="S106" s="730"/>
      <c r="T106" s="730"/>
      <c r="U106" s="730"/>
      <c r="V106" s="730"/>
      <c r="W106" s="730"/>
      <c r="X106" s="731" t="str">
        <f>PHONETIC(X108)</f>
        <v/>
      </c>
      <c r="Y106" s="731"/>
      <c r="Z106" s="731"/>
      <c r="AA106" s="731"/>
      <c r="AB106" s="731"/>
      <c r="AC106" s="731"/>
      <c r="AD106" s="731"/>
      <c r="AE106" s="731"/>
      <c r="AF106" s="731"/>
      <c r="AG106" s="731"/>
      <c r="AH106" s="731"/>
      <c r="AI106" s="731"/>
      <c r="AJ106" s="731"/>
      <c r="AK106" s="731"/>
      <c r="AL106" s="731"/>
      <c r="AM106" s="731"/>
      <c r="AN106" s="731"/>
      <c r="AO106" s="731"/>
      <c r="AP106" s="702" t="s">
        <v>143</v>
      </c>
      <c r="AQ106" s="448"/>
      <c r="AR106" s="123"/>
      <c r="AS106" s="122"/>
      <c r="AT106" s="122"/>
      <c r="AU106" s="124"/>
      <c r="AV106" s="728"/>
      <c r="AW106" s="728"/>
      <c r="AX106" s="728"/>
      <c r="AY106" s="436">
        <v>4</v>
      </c>
      <c r="AZ106" s="436"/>
      <c r="BA106" s="754" t="s">
        <v>144</v>
      </c>
      <c r="BB106" s="730"/>
      <c r="BC106" s="730"/>
      <c r="BD106" s="730"/>
      <c r="BE106" s="730"/>
      <c r="BF106" s="730"/>
      <c r="BG106" s="730"/>
      <c r="BH106" s="730"/>
      <c r="BI106" s="730"/>
      <c r="BJ106" s="730"/>
      <c r="BK106" s="730"/>
      <c r="BL106" s="731" t="str">
        <f>PHONETIC(BL108)</f>
        <v/>
      </c>
      <c r="BM106" s="731"/>
      <c r="BN106" s="731"/>
      <c r="BO106" s="731"/>
      <c r="BP106" s="731"/>
      <c r="BQ106" s="731"/>
      <c r="BR106" s="731"/>
      <c r="BS106" s="731"/>
      <c r="BT106" s="731"/>
      <c r="BU106" s="731"/>
      <c r="BV106" s="731"/>
      <c r="BW106" s="731"/>
      <c r="BX106" s="731"/>
      <c r="BY106" s="731"/>
      <c r="BZ106" s="731"/>
      <c r="CA106" s="731"/>
      <c r="CB106" s="731"/>
      <c r="CC106" s="731"/>
      <c r="CD106" s="702" t="s">
        <v>143</v>
      </c>
      <c r="CE106" s="448"/>
      <c r="CF106" s="123"/>
      <c r="CG106" s="122"/>
      <c r="CH106" s="122"/>
      <c r="CI106" s="122"/>
      <c r="CJ106" s="773"/>
      <c r="CK106" s="656"/>
      <c r="CL106" s="656"/>
      <c r="CM106" s="656"/>
      <c r="CN106" s="656"/>
      <c r="CO106" s="656"/>
      <c r="CP106" s="656"/>
      <c r="CQ106" s="656"/>
      <c r="CR106" s="656"/>
      <c r="CS106" s="656"/>
      <c r="CT106" s="656"/>
      <c r="CU106" s="774"/>
      <c r="CV106" s="97"/>
    </row>
    <row r="107" spans="2:100" ht="4.5" customHeight="1" x14ac:dyDescent="0.15">
      <c r="B107" s="100"/>
      <c r="C107" s="444"/>
      <c r="D107" s="444"/>
      <c r="E107" s="444"/>
      <c r="F107" s="444"/>
      <c r="G107" s="98"/>
      <c r="H107" s="728"/>
      <c r="I107" s="728"/>
      <c r="J107" s="728"/>
      <c r="K107" s="436"/>
      <c r="L107" s="436"/>
      <c r="M107" s="699"/>
      <c r="N107" s="699"/>
      <c r="O107" s="699"/>
      <c r="P107" s="699"/>
      <c r="Q107" s="699"/>
      <c r="R107" s="699"/>
      <c r="S107" s="699"/>
      <c r="T107" s="699"/>
      <c r="U107" s="699"/>
      <c r="V107" s="699"/>
      <c r="W107" s="699"/>
      <c r="X107" s="701"/>
      <c r="Y107" s="701"/>
      <c r="Z107" s="701"/>
      <c r="AA107" s="701"/>
      <c r="AB107" s="701"/>
      <c r="AC107" s="701"/>
      <c r="AD107" s="701"/>
      <c r="AE107" s="701"/>
      <c r="AF107" s="701"/>
      <c r="AG107" s="701"/>
      <c r="AH107" s="701"/>
      <c r="AI107" s="701"/>
      <c r="AJ107" s="701"/>
      <c r="AK107" s="701"/>
      <c r="AL107" s="701"/>
      <c r="AM107" s="701"/>
      <c r="AN107" s="701"/>
      <c r="AO107" s="701"/>
      <c r="AP107" s="703"/>
      <c r="AQ107" s="449"/>
      <c r="AR107" s="123"/>
      <c r="AS107" s="122"/>
      <c r="AT107" s="122"/>
      <c r="AU107" s="124"/>
      <c r="AV107" s="728"/>
      <c r="AW107" s="728"/>
      <c r="AX107" s="728"/>
      <c r="AY107" s="436"/>
      <c r="AZ107" s="436"/>
      <c r="BA107" s="755"/>
      <c r="BB107" s="699"/>
      <c r="BC107" s="699"/>
      <c r="BD107" s="699"/>
      <c r="BE107" s="699"/>
      <c r="BF107" s="699"/>
      <c r="BG107" s="699"/>
      <c r="BH107" s="699"/>
      <c r="BI107" s="699"/>
      <c r="BJ107" s="699"/>
      <c r="BK107" s="699"/>
      <c r="BL107" s="701"/>
      <c r="BM107" s="701"/>
      <c r="BN107" s="701"/>
      <c r="BO107" s="701"/>
      <c r="BP107" s="701"/>
      <c r="BQ107" s="701"/>
      <c r="BR107" s="701"/>
      <c r="BS107" s="701"/>
      <c r="BT107" s="701"/>
      <c r="BU107" s="701"/>
      <c r="BV107" s="701"/>
      <c r="BW107" s="701"/>
      <c r="BX107" s="701"/>
      <c r="BY107" s="701"/>
      <c r="BZ107" s="701"/>
      <c r="CA107" s="701"/>
      <c r="CB107" s="701"/>
      <c r="CC107" s="701"/>
      <c r="CD107" s="703"/>
      <c r="CE107" s="449"/>
      <c r="CF107" s="123"/>
      <c r="CG107" s="122"/>
      <c r="CH107" s="122"/>
      <c r="CI107" s="122"/>
      <c r="CJ107" s="773"/>
      <c r="CK107" s="656"/>
      <c r="CL107" s="656"/>
      <c r="CM107" s="656"/>
      <c r="CN107" s="656"/>
      <c r="CO107" s="656"/>
      <c r="CP107" s="656"/>
      <c r="CQ107" s="656"/>
      <c r="CR107" s="656"/>
      <c r="CS107" s="656"/>
      <c r="CT107" s="656"/>
      <c r="CU107" s="774"/>
      <c r="CV107" s="97"/>
    </row>
    <row r="108" spans="2:100" ht="4.5" customHeight="1" x14ac:dyDescent="0.15">
      <c r="B108" s="100"/>
      <c r="C108" s="444"/>
      <c r="D108" s="444"/>
      <c r="E108" s="444"/>
      <c r="F108" s="444"/>
      <c r="G108" s="98"/>
      <c r="H108" s="728"/>
      <c r="I108" s="728"/>
      <c r="J108" s="728"/>
      <c r="K108" s="436"/>
      <c r="L108" s="436"/>
      <c r="M108" s="717" t="s">
        <v>142</v>
      </c>
      <c r="N108" s="718"/>
      <c r="O108" s="718"/>
      <c r="P108" s="718"/>
      <c r="Q108" s="718"/>
      <c r="R108" s="718"/>
      <c r="S108" s="718"/>
      <c r="T108" s="718"/>
      <c r="U108" s="718"/>
      <c r="V108" s="718"/>
      <c r="W108" s="719"/>
      <c r="X108" s="717"/>
      <c r="Y108" s="718"/>
      <c r="Z108" s="718"/>
      <c r="AA108" s="718"/>
      <c r="AB108" s="718"/>
      <c r="AC108" s="718"/>
      <c r="AD108" s="718"/>
      <c r="AE108" s="718"/>
      <c r="AF108" s="718"/>
      <c r="AG108" s="718"/>
      <c r="AH108" s="718"/>
      <c r="AI108" s="718"/>
      <c r="AJ108" s="718"/>
      <c r="AK108" s="718"/>
      <c r="AL108" s="718"/>
      <c r="AM108" s="718"/>
      <c r="AN108" s="718"/>
      <c r="AO108" s="718"/>
      <c r="AP108" s="703"/>
      <c r="AQ108" s="449"/>
      <c r="AR108" s="441"/>
      <c r="AS108" s="442"/>
      <c r="AT108" s="442"/>
      <c r="AU108" s="443"/>
      <c r="AV108" s="728"/>
      <c r="AW108" s="728"/>
      <c r="AX108" s="728"/>
      <c r="AY108" s="436"/>
      <c r="AZ108" s="436"/>
      <c r="BA108" s="718" t="s">
        <v>142</v>
      </c>
      <c r="BB108" s="718"/>
      <c r="BC108" s="718"/>
      <c r="BD108" s="718"/>
      <c r="BE108" s="718"/>
      <c r="BF108" s="718"/>
      <c r="BG108" s="718"/>
      <c r="BH108" s="718"/>
      <c r="BI108" s="718"/>
      <c r="BJ108" s="718"/>
      <c r="BK108" s="719"/>
      <c r="BL108" s="717"/>
      <c r="BM108" s="718"/>
      <c r="BN108" s="718"/>
      <c r="BO108" s="718"/>
      <c r="BP108" s="718"/>
      <c r="BQ108" s="718"/>
      <c r="BR108" s="718"/>
      <c r="BS108" s="718"/>
      <c r="BT108" s="718"/>
      <c r="BU108" s="718"/>
      <c r="BV108" s="718"/>
      <c r="BW108" s="718"/>
      <c r="BX108" s="718"/>
      <c r="BY108" s="718"/>
      <c r="BZ108" s="718"/>
      <c r="CA108" s="718"/>
      <c r="CB108" s="718"/>
      <c r="CC108" s="718"/>
      <c r="CD108" s="703"/>
      <c r="CE108" s="449"/>
      <c r="CF108" s="441"/>
      <c r="CG108" s="442"/>
      <c r="CH108" s="442"/>
      <c r="CI108" s="442"/>
      <c r="CJ108" s="773"/>
      <c r="CK108" s="656"/>
      <c r="CL108" s="656"/>
      <c r="CM108" s="656"/>
      <c r="CN108" s="656"/>
      <c r="CO108" s="656"/>
      <c r="CP108" s="656"/>
      <c r="CQ108" s="656"/>
      <c r="CR108" s="656"/>
      <c r="CS108" s="656"/>
      <c r="CT108" s="656"/>
      <c r="CU108" s="774"/>
      <c r="CV108" s="97"/>
    </row>
    <row r="109" spans="2:100" ht="4.5" customHeight="1" x14ac:dyDescent="0.15">
      <c r="B109" s="100"/>
      <c r="C109" s="444"/>
      <c r="D109" s="444"/>
      <c r="E109" s="444"/>
      <c r="F109" s="444"/>
      <c r="G109" s="98"/>
      <c r="H109" s="728"/>
      <c r="I109" s="728"/>
      <c r="J109" s="728"/>
      <c r="K109" s="436"/>
      <c r="L109" s="436"/>
      <c r="M109" s="441"/>
      <c r="N109" s="442"/>
      <c r="O109" s="442"/>
      <c r="P109" s="442"/>
      <c r="Q109" s="442"/>
      <c r="R109" s="442"/>
      <c r="S109" s="442"/>
      <c r="T109" s="442"/>
      <c r="U109" s="442"/>
      <c r="V109" s="442"/>
      <c r="W109" s="443"/>
      <c r="X109" s="441"/>
      <c r="Y109" s="442"/>
      <c r="Z109" s="442"/>
      <c r="AA109" s="442"/>
      <c r="AB109" s="442"/>
      <c r="AC109" s="442"/>
      <c r="AD109" s="442"/>
      <c r="AE109" s="442"/>
      <c r="AF109" s="442"/>
      <c r="AG109" s="442"/>
      <c r="AH109" s="442"/>
      <c r="AI109" s="442"/>
      <c r="AJ109" s="442"/>
      <c r="AK109" s="442"/>
      <c r="AL109" s="442"/>
      <c r="AM109" s="442"/>
      <c r="AN109" s="442"/>
      <c r="AO109" s="442"/>
      <c r="AP109" s="703"/>
      <c r="AQ109" s="449"/>
      <c r="AR109" s="441"/>
      <c r="AS109" s="442"/>
      <c r="AT109" s="442"/>
      <c r="AU109" s="443"/>
      <c r="AV109" s="728"/>
      <c r="AW109" s="728"/>
      <c r="AX109" s="728"/>
      <c r="AY109" s="436"/>
      <c r="AZ109" s="436"/>
      <c r="BA109" s="442"/>
      <c r="BB109" s="442"/>
      <c r="BC109" s="442"/>
      <c r="BD109" s="442"/>
      <c r="BE109" s="442"/>
      <c r="BF109" s="442"/>
      <c r="BG109" s="442"/>
      <c r="BH109" s="442"/>
      <c r="BI109" s="442"/>
      <c r="BJ109" s="442"/>
      <c r="BK109" s="443"/>
      <c r="BL109" s="441"/>
      <c r="BM109" s="442"/>
      <c r="BN109" s="442"/>
      <c r="BO109" s="442"/>
      <c r="BP109" s="442"/>
      <c r="BQ109" s="442"/>
      <c r="BR109" s="442"/>
      <c r="BS109" s="442"/>
      <c r="BT109" s="442"/>
      <c r="BU109" s="442"/>
      <c r="BV109" s="442"/>
      <c r="BW109" s="442"/>
      <c r="BX109" s="442"/>
      <c r="BY109" s="442"/>
      <c r="BZ109" s="442"/>
      <c r="CA109" s="442"/>
      <c r="CB109" s="442"/>
      <c r="CC109" s="442"/>
      <c r="CD109" s="703"/>
      <c r="CE109" s="449"/>
      <c r="CF109" s="441"/>
      <c r="CG109" s="442"/>
      <c r="CH109" s="442"/>
      <c r="CI109" s="442"/>
      <c r="CJ109" s="773"/>
      <c r="CK109" s="656"/>
      <c r="CL109" s="656"/>
      <c r="CM109" s="656"/>
      <c r="CN109" s="656"/>
      <c r="CO109" s="656"/>
      <c r="CP109" s="656"/>
      <c r="CQ109" s="656"/>
      <c r="CR109" s="656"/>
      <c r="CS109" s="656"/>
      <c r="CT109" s="656"/>
      <c r="CU109" s="774"/>
      <c r="CV109" s="97"/>
    </row>
    <row r="110" spans="2:100" ht="4.5" customHeight="1" x14ac:dyDescent="0.15">
      <c r="B110" s="100"/>
      <c r="C110" s="444"/>
      <c r="D110" s="444"/>
      <c r="E110" s="444"/>
      <c r="F110" s="444"/>
      <c r="G110" s="98"/>
      <c r="H110" s="728"/>
      <c r="I110" s="728"/>
      <c r="J110" s="728"/>
      <c r="K110" s="436"/>
      <c r="L110" s="436"/>
      <c r="M110" s="441"/>
      <c r="N110" s="442"/>
      <c r="O110" s="442"/>
      <c r="P110" s="442"/>
      <c r="Q110" s="442"/>
      <c r="R110" s="442"/>
      <c r="S110" s="442"/>
      <c r="T110" s="442"/>
      <c r="U110" s="442"/>
      <c r="V110" s="442"/>
      <c r="W110" s="443"/>
      <c r="X110" s="607"/>
      <c r="Y110" s="556"/>
      <c r="Z110" s="556"/>
      <c r="AA110" s="556"/>
      <c r="AB110" s="556"/>
      <c r="AC110" s="556"/>
      <c r="AD110" s="556"/>
      <c r="AE110" s="556"/>
      <c r="AF110" s="556"/>
      <c r="AG110" s="556"/>
      <c r="AH110" s="556"/>
      <c r="AI110" s="556"/>
      <c r="AJ110" s="556"/>
      <c r="AK110" s="556"/>
      <c r="AL110" s="556"/>
      <c r="AM110" s="556"/>
      <c r="AN110" s="556"/>
      <c r="AO110" s="556"/>
      <c r="AP110" s="704"/>
      <c r="AQ110" s="451"/>
      <c r="AR110" s="441"/>
      <c r="AS110" s="442"/>
      <c r="AT110" s="442"/>
      <c r="AU110" s="443"/>
      <c r="AV110" s="728"/>
      <c r="AW110" s="728"/>
      <c r="AX110" s="728"/>
      <c r="AY110" s="436"/>
      <c r="AZ110" s="436"/>
      <c r="BA110" s="442"/>
      <c r="BB110" s="442"/>
      <c r="BC110" s="442"/>
      <c r="BD110" s="442"/>
      <c r="BE110" s="442"/>
      <c r="BF110" s="442"/>
      <c r="BG110" s="442"/>
      <c r="BH110" s="442"/>
      <c r="BI110" s="442"/>
      <c r="BJ110" s="442"/>
      <c r="BK110" s="443"/>
      <c r="BL110" s="607"/>
      <c r="BM110" s="556"/>
      <c r="BN110" s="556"/>
      <c r="BO110" s="556"/>
      <c r="BP110" s="556"/>
      <c r="BQ110" s="556"/>
      <c r="BR110" s="556"/>
      <c r="BS110" s="556"/>
      <c r="BT110" s="556"/>
      <c r="BU110" s="556"/>
      <c r="BV110" s="556"/>
      <c r="BW110" s="556"/>
      <c r="BX110" s="556"/>
      <c r="BY110" s="556"/>
      <c r="BZ110" s="556"/>
      <c r="CA110" s="556"/>
      <c r="CB110" s="556"/>
      <c r="CC110" s="556"/>
      <c r="CD110" s="704"/>
      <c r="CE110" s="451"/>
      <c r="CF110" s="441"/>
      <c r="CG110" s="442"/>
      <c r="CH110" s="442"/>
      <c r="CI110" s="442"/>
      <c r="CJ110" s="773"/>
      <c r="CK110" s="656"/>
      <c r="CL110" s="656"/>
      <c r="CM110" s="656"/>
      <c r="CN110" s="656"/>
      <c r="CO110" s="656"/>
      <c r="CP110" s="656"/>
      <c r="CQ110" s="656"/>
      <c r="CR110" s="656"/>
      <c r="CS110" s="656"/>
      <c r="CT110" s="656"/>
      <c r="CU110" s="774"/>
      <c r="CV110" s="97"/>
    </row>
    <row r="111" spans="2:100" ht="4.5" customHeight="1" x14ac:dyDescent="0.15">
      <c r="B111" s="100"/>
      <c r="C111" s="444"/>
      <c r="D111" s="444"/>
      <c r="E111" s="444"/>
      <c r="F111" s="444"/>
      <c r="G111" s="98"/>
      <c r="H111" s="728"/>
      <c r="I111" s="728"/>
      <c r="J111" s="728"/>
      <c r="K111" s="436"/>
      <c r="L111" s="436"/>
      <c r="M111" s="732" t="s">
        <v>141</v>
      </c>
      <c r="N111" s="733"/>
      <c r="O111" s="733"/>
      <c r="P111" s="733"/>
      <c r="Q111" s="733"/>
      <c r="R111" s="733"/>
      <c r="S111" s="733"/>
      <c r="T111" s="733"/>
      <c r="U111" s="733"/>
      <c r="V111" s="733"/>
      <c r="W111" s="734"/>
      <c r="X111" s="741"/>
      <c r="Y111" s="742"/>
      <c r="Z111" s="742"/>
      <c r="AA111" s="742"/>
      <c r="AB111" s="742"/>
      <c r="AC111" s="742"/>
      <c r="AD111" s="742"/>
      <c r="AE111" s="742"/>
      <c r="AF111" s="742"/>
      <c r="AG111" s="742"/>
      <c r="AH111" s="742"/>
      <c r="AI111" s="742"/>
      <c r="AJ111" s="742"/>
      <c r="AK111" s="742"/>
      <c r="AL111" s="742"/>
      <c r="AM111" s="742"/>
      <c r="AN111" s="742"/>
      <c r="AO111" s="742"/>
      <c r="AP111" s="742"/>
      <c r="AQ111" s="742"/>
      <c r="AR111" s="742"/>
      <c r="AS111" s="742"/>
      <c r="AT111" s="742"/>
      <c r="AU111" s="743"/>
      <c r="AV111" s="728"/>
      <c r="AW111" s="728"/>
      <c r="AX111" s="728"/>
      <c r="AY111" s="436"/>
      <c r="AZ111" s="436"/>
      <c r="BA111" s="732" t="s">
        <v>141</v>
      </c>
      <c r="BB111" s="733"/>
      <c r="BC111" s="733"/>
      <c r="BD111" s="733"/>
      <c r="BE111" s="733"/>
      <c r="BF111" s="733"/>
      <c r="BG111" s="733"/>
      <c r="BH111" s="733"/>
      <c r="BI111" s="733"/>
      <c r="BJ111" s="733"/>
      <c r="BK111" s="734"/>
      <c r="BL111" s="741"/>
      <c r="BM111" s="742"/>
      <c r="BN111" s="742"/>
      <c r="BO111" s="742"/>
      <c r="BP111" s="742"/>
      <c r="BQ111" s="742"/>
      <c r="BR111" s="742"/>
      <c r="BS111" s="742"/>
      <c r="BT111" s="742"/>
      <c r="BU111" s="742"/>
      <c r="BV111" s="742"/>
      <c r="BW111" s="742"/>
      <c r="BX111" s="742"/>
      <c r="BY111" s="742"/>
      <c r="BZ111" s="742"/>
      <c r="CA111" s="742"/>
      <c r="CB111" s="742"/>
      <c r="CC111" s="742"/>
      <c r="CD111" s="742"/>
      <c r="CE111" s="742"/>
      <c r="CF111" s="742"/>
      <c r="CG111" s="742"/>
      <c r="CH111" s="742"/>
      <c r="CI111" s="743"/>
      <c r="CJ111" s="773"/>
      <c r="CK111" s="656"/>
      <c r="CL111" s="656"/>
      <c r="CM111" s="656"/>
      <c r="CN111" s="656"/>
      <c r="CO111" s="656"/>
      <c r="CP111" s="656"/>
      <c r="CQ111" s="656"/>
      <c r="CR111" s="656"/>
      <c r="CS111" s="656"/>
      <c r="CT111" s="656"/>
      <c r="CU111" s="774"/>
      <c r="CV111" s="97"/>
    </row>
    <row r="112" spans="2:100" ht="4.5" customHeight="1" x14ac:dyDescent="0.15">
      <c r="B112" s="100"/>
      <c r="C112" s="444"/>
      <c r="D112" s="444"/>
      <c r="E112" s="444"/>
      <c r="F112" s="444"/>
      <c r="G112" s="98"/>
      <c r="H112" s="728"/>
      <c r="I112" s="728"/>
      <c r="J112" s="728"/>
      <c r="K112" s="436"/>
      <c r="L112" s="436"/>
      <c r="M112" s="735"/>
      <c r="N112" s="736"/>
      <c r="O112" s="736"/>
      <c r="P112" s="736"/>
      <c r="Q112" s="736"/>
      <c r="R112" s="736"/>
      <c r="S112" s="736"/>
      <c r="T112" s="736"/>
      <c r="U112" s="736"/>
      <c r="V112" s="736"/>
      <c r="W112" s="737"/>
      <c r="X112" s="744"/>
      <c r="Y112" s="745"/>
      <c r="Z112" s="745"/>
      <c r="AA112" s="745"/>
      <c r="AB112" s="745"/>
      <c r="AC112" s="745"/>
      <c r="AD112" s="745"/>
      <c r="AE112" s="745"/>
      <c r="AF112" s="745"/>
      <c r="AG112" s="745"/>
      <c r="AH112" s="745"/>
      <c r="AI112" s="745"/>
      <c r="AJ112" s="745"/>
      <c r="AK112" s="745"/>
      <c r="AL112" s="745"/>
      <c r="AM112" s="745"/>
      <c r="AN112" s="745"/>
      <c r="AO112" s="745"/>
      <c r="AP112" s="745"/>
      <c r="AQ112" s="745"/>
      <c r="AR112" s="745"/>
      <c r="AS112" s="745"/>
      <c r="AT112" s="745"/>
      <c r="AU112" s="746"/>
      <c r="AV112" s="728"/>
      <c r="AW112" s="728"/>
      <c r="AX112" s="728"/>
      <c r="AY112" s="436"/>
      <c r="AZ112" s="436"/>
      <c r="BA112" s="735"/>
      <c r="BB112" s="736"/>
      <c r="BC112" s="736"/>
      <c r="BD112" s="736"/>
      <c r="BE112" s="736"/>
      <c r="BF112" s="736"/>
      <c r="BG112" s="736"/>
      <c r="BH112" s="736"/>
      <c r="BI112" s="736"/>
      <c r="BJ112" s="736"/>
      <c r="BK112" s="737"/>
      <c r="BL112" s="744"/>
      <c r="BM112" s="745"/>
      <c r="BN112" s="745"/>
      <c r="BO112" s="745"/>
      <c r="BP112" s="745"/>
      <c r="BQ112" s="745"/>
      <c r="BR112" s="745"/>
      <c r="BS112" s="745"/>
      <c r="BT112" s="745"/>
      <c r="BU112" s="745"/>
      <c r="BV112" s="745"/>
      <c r="BW112" s="745"/>
      <c r="BX112" s="745"/>
      <c r="BY112" s="745"/>
      <c r="BZ112" s="745"/>
      <c r="CA112" s="745"/>
      <c r="CB112" s="745"/>
      <c r="CC112" s="745"/>
      <c r="CD112" s="745"/>
      <c r="CE112" s="745"/>
      <c r="CF112" s="745"/>
      <c r="CG112" s="745"/>
      <c r="CH112" s="745"/>
      <c r="CI112" s="746"/>
      <c r="CJ112" s="773"/>
      <c r="CK112" s="656"/>
      <c r="CL112" s="656"/>
      <c r="CM112" s="656"/>
      <c r="CN112" s="656"/>
      <c r="CO112" s="656"/>
      <c r="CP112" s="656"/>
      <c r="CQ112" s="656"/>
      <c r="CR112" s="656"/>
      <c r="CS112" s="656"/>
      <c r="CT112" s="656"/>
      <c r="CU112" s="774"/>
      <c r="CV112" s="97"/>
    </row>
    <row r="113" spans="2:100" ht="4.5" customHeight="1" thickBot="1" x14ac:dyDescent="0.2">
      <c r="B113" s="100"/>
      <c r="C113" s="444"/>
      <c r="D113" s="444"/>
      <c r="E113" s="444"/>
      <c r="F113" s="444"/>
      <c r="G113" s="98"/>
      <c r="H113" s="729"/>
      <c r="I113" s="729"/>
      <c r="J113" s="729"/>
      <c r="K113" s="437"/>
      <c r="L113" s="436"/>
      <c r="M113" s="738"/>
      <c r="N113" s="739"/>
      <c r="O113" s="739"/>
      <c r="P113" s="739"/>
      <c r="Q113" s="739"/>
      <c r="R113" s="739"/>
      <c r="S113" s="739"/>
      <c r="T113" s="739"/>
      <c r="U113" s="739"/>
      <c r="V113" s="739"/>
      <c r="W113" s="740"/>
      <c r="X113" s="747"/>
      <c r="Y113" s="748"/>
      <c r="Z113" s="748"/>
      <c r="AA113" s="748"/>
      <c r="AB113" s="748"/>
      <c r="AC113" s="748"/>
      <c r="AD113" s="748"/>
      <c r="AE113" s="748"/>
      <c r="AF113" s="748"/>
      <c r="AG113" s="748"/>
      <c r="AH113" s="748"/>
      <c r="AI113" s="748"/>
      <c r="AJ113" s="748"/>
      <c r="AK113" s="748"/>
      <c r="AL113" s="748"/>
      <c r="AM113" s="748"/>
      <c r="AN113" s="748"/>
      <c r="AO113" s="748"/>
      <c r="AP113" s="748"/>
      <c r="AQ113" s="748"/>
      <c r="AR113" s="748"/>
      <c r="AS113" s="748"/>
      <c r="AT113" s="748"/>
      <c r="AU113" s="749"/>
      <c r="AV113" s="729"/>
      <c r="AW113" s="729"/>
      <c r="AX113" s="729"/>
      <c r="AY113" s="437"/>
      <c r="AZ113" s="437"/>
      <c r="BA113" s="735"/>
      <c r="BB113" s="736"/>
      <c r="BC113" s="736"/>
      <c r="BD113" s="736"/>
      <c r="BE113" s="736"/>
      <c r="BF113" s="736"/>
      <c r="BG113" s="736"/>
      <c r="BH113" s="736"/>
      <c r="BI113" s="736"/>
      <c r="BJ113" s="736"/>
      <c r="BK113" s="737"/>
      <c r="BL113" s="747"/>
      <c r="BM113" s="748"/>
      <c r="BN113" s="748"/>
      <c r="BO113" s="748"/>
      <c r="BP113" s="748"/>
      <c r="BQ113" s="748"/>
      <c r="BR113" s="748"/>
      <c r="BS113" s="748"/>
      <c r="BT113" s="748"/>
      <c r="BU113" s="748"/>
      <c r="BV113" s="748"/>
      <c r="BW113" s="748"/>
      <c r="BX113" s="748"/>
      <c r="BY113" s="748"/>
      <c r="BZ113" s="748"/>
      <c r="CA113" s="748"/>
      <c r="CB113" s="748"/>
      <c r="CC113" s="748"/>
      <c r="CD113" s="748"/>
      <c r="CE113" s="748"/>
      <c r="CF113" s="748"/>
      <c r="CG113" s="748"/>
      <c r="CH113" s="748"/>
      <c r="CI113" s="749"/>
      <c r="CJ113" s="775"/>
      <c r="CK113" s="657"/>
      <c r="CL113" s="657"/>
      <c r="CM113" s="657"/>
      <c r="CN113" s="657"/>
      <c r="CO113" s="657"/>
      <c r="CP113" s="657"/>
      <c r="CQ113" s="657"/>
      <c r="CR113" s="657"/>
      <c r="CS113" s="657"/>
      <c r="CT113" s="657"/>
      <c r="CU113" s="776"/>
      <c r="CV113" s="97"/>
    </row>
    <row r="114" spans="2:100" ht="4.5" customHeight="1" x14ac:dyDescent="0.15">
      <c r="B114" s="100"/>
      <c r="C114" s="444"/>
      <c r="D114" s="444"/>
      <c r="E114" s="444"/>
      <c r="F114" s="444"/>
      <c r="G114" s="98"/>
      <c r="H114" s="121"/>
      <c r="I114" s="777" t="s">
        <v>140</v>
      </c>
      <c r="J114" s="777"/>
      <c r="K114" s="120"/>
      <c r="L114" s="780" t="s">
        <v>139</v>
      </c>
      <c r="M114" s="780"/>
      <c r="N114" s="780"/>
      <c r="O114" s="780"/>
      <c r="P114" s="782" t="s">
        <v>138</v>
      </c>
      <c r="Q114" s="778"/>
      <c r="R114" s="778"/>
      <c r="S114" s="783"/>
      <c r="T114" s="786" t="s">
        <v>137</v>
      </c>
      <c r="U114" s="780"/>
      <c r="V114" s="780"/>
      <c r="W114" s="780"/>
      <c r="X114" s="786" t="s">
        <v>136</v>
      </c>
      <c r="Y114" s="780"/>
      <c r="Z114" s="780"/>
      <c r="AA114" s="780"/>
      <c r="AB114" s="788" t="s">
        <v>135</v>
      </c>
      <c r="AC114" s="789"/>
      <c r="AD114" s="789"/>
      <c r="AE114" s="789"/>
      <c r="AF114" s="789"/>
      <c r="AG114" s="789"/>
      <c r="AH114" s="789"/>
      <c r="AI114" s="790"/>
      <c r="AJ114" s="415" t="s">
        <v>223</v>
      </c>
      <c r="AK114" s="415"/>
      <c r="AL114" s="417" t="s">
        <v>224</v>
      </c>
      <c r="AM114" s="417"/>
      <c r="AN114" s="420" t="s">
        <v>225</v>
      </c>
      <c r="AO114" s="417"/>
      <c r="AP114" s="417" t="s">
        <v>226</v>
      </c>
      <c r="AQ114" s="422"/>
      <c r="AR114" s="415" t="s">
        <v>227</v>
      </c>
      <c r="AS114" s="415"/>
      <c r="AT114" s="777" t="s">
        <v>134</v>
      </c>
      <c r="AU114" s="777"/>
      <c r="AV114" s="794"/>
      <c r="AW114" s="795"/>
      <c r="AX114" s="795"/>
      <c r="AY114" s="796"/>
      <c r="AZ114" s="569" t="s">
        <v>133</v>
      </c>
      <c r="BA114" s="570"/>
      <c r="BB114" s="570"/>
      <c r="BC114" s="570"/>
      <c r="BD114" s="570"/>
      <c r="BE114" s="570"/>
      <c r="BF114" s="570"/>
      <c r="BG114" s="570"/>
      <c r="BH114" s="570"/>
      <c r="BI114" s="570"/>
      <c r="BJ114" s="570"/>
      <c r="BK114" s="570"/>
      <c r="BL114" s="570"/>
      <c r="BM114" s="570"/>
      <c r="BN114" s="570"/>
      <c r="BO114" s="570"/>
      <c r="BP114" s="571"/>
      <c r="BQ114" s="442" t="s">
        <v>132</v>
      </c>
      <c r="BR114" s="442"/>
      <c r="BS114" s="442"/>
      <c r="BT114" s="442"/>
      <c r="BU114" s="442"/>
      <c r="BV114" s="442"/>
      <c r="BW114" s="442"/>
      <c r="BX114" s="442"/>
      <c r="BY114" s="442"/>
      <c r="BZ114" s="442"/>
      <c r="CA114" s="442"/>
      <c r="CB114" s="442"/>
      <c r="CC114" s="442"/>
      <c r="CD114" s="442"/>
      <c r="CE114" s="442"/>
      <c r="CF114" s="442"/>
      <c r="CG114" s="442"/>
      <c r="CH114" s="442"/>
      <c r="CI114" s="442"/>
      <c r="CJ114" s="442"/>
      <c r="CK114" s="442"/>
      <c r="CL114" s="442"/>
      <c r="CM114" s="442"/>
      <c r="CN114" s="442"/>
      <c r="CO114" s="442"/>
      <c r="CP114" s="442"/>
      <c r="CQ114" s="442"/>
      <c r="CR114" s="442"/>
      <c r="CS114" s="442"/>
      <c r="CT114" s="442"/>
      <c r="CU114" s="443"/>
      <c r="CV114" s="97"/>
    </row>
    <row r="115" spans="2:100" ht="4.5" customHeight="1" x14ac:dyDescent="0.15">
      <c r="B115" s="100"/>
      <c r="C115" s="444"/>
      <c r="D115" s="444"/>
      <c r="E115" s="444"/>
      <c r="F115" s="444"/>
      <c r="G115" s="98"/>
      <c r="H115" s="115"/>
      <c r="I115" s="778"/>
      <c r="J115" s="778"/>
      <c r="K115" s="119"/>
      <c r="L115" s="780"/>
      <c r="M115" s="780"/>
      <c r="N115" s="780"/>
      <c r="O115" s="780"/>
      <c r="P115" s="782"/>
      <c r="Q115" s="778"/>
      <c r="R115" s="778"/>
      <c r="S115" s="783"/>
      <c r="T115" s="786"/>
      <c r="U115" s="780"/>
      <c r="V115" s="780"/>
      <c r="W115" s="780"/>
      <c r="X115" s="786"/>
      <c r="Y115" s="780"/>
      <c r="Z115" s="780"/>
      <c r="AA115" s="780"/>
      <c r="AB115" s="791"/>
      <c r="AC115" s="792"/>
      <c r="AD115" s="792"/>
      <c r="AE115" s="792"/>
      <c r="AF115" s="792"/>
      <c r="AG115" s="792"/>
      <c r="AH115" s="792"/>
      <c r="AI115" s="793"/>
      <c r="AJ115" s="416"/>
      <c r="AK115" s="416"/>
      <c r="AL115" s="418"/>
      <c r="AM115" s="418"/>
      <c r="AN115" s="421"/>
      <c r="AO115" s="418"/>
      <c r="AP115" s="418"/>
      <c r="AQ115" s="423"/>
      <c r="AR115" s="416"/>
      <c r="AS115" s="416"/>
      <c r="AT115" s="778"/>
      <c r="AU115" s="778"/>
      <c r="AV115" s="797"/>
      <c r="AW115" s="798"/>
      <c r="AX115" s="798"/>
      <c r="AY115" s="799"/>
      <c r="AZ115" s="572"/>
      <c r="BA115" s="442"/>
      <c r="BB115" s="442"/>
      <c r="BC115" s="442"/>
      <c r="BD115" s="442"/>
      <c r="BE115" s="442"/>
      <c r="BF115" s="442"/>
      <c r="BG115" s="442"/>
      <c r="BH115" s="442"/>
      <c r="BI115" s="442"/>
      <c r="BJ115" s="442"/>
      <c r="BK115" s="442"/>
      <c r="BL115" s="442"/>
      <c r="BM115" s="442"/>
      <c r="BN115" s="442"/>
      <c r="BO115" s="442"/>
      <c r="BP115" s="573"/>
      <c r="BQ115" s="442"/>
      <c r="BR115" s="442"/>
      <c r="BS115" s="442"/>
      <c r="BT115" s="442"/>
      <c r="BU115" s="442"/>
      <c r="BV115" s="442"/>
      <c r="BW115" s="442"/>
      <c r="BX115" s="442"/>
      <c r="BY115" s="442"/>
      <c r="BZ115" s="442"/>
      <c r="CA115" s="442"/>
      <c r="CB115" s="442"/>
      <c r="CC115" s="442"/>
      <c r="CD115" s="442"/>
      <c r="CE115" s="442"/>
      <c r="CF115" s="442"/>
      <c r="CG115" s="442"/>
      <c r="CH115" s="442"/>
      <c r="CI115" s="442"/>
      <c r="CJ115" s="442"/>
      <c r="CK115" s="442"/>
      <c r="CL115" s="442"/>
      <c r="CM115" s="442"/>
      <c r="CN115" s="442"/>
      <c r="CO115" s="442"/>
      <c r="CP115" s="442"/>
      <c r="CQ115" s="442"/>
      <c r="CR115" s="442"/>
      <c r="CS115" s="442"/>
      <c r="CT115" s="442"/>
      <c r="CU115" s="443"/>
      <c r="CV115" s="97"/>
    </row>
    <row r="116" spans="2:100" ht="4.5" customHeight="1" x14ac:dyDescent="0.15">
      <c r="B116" s="100"/>
      <c r="C116" s="444"/>
      <c r="D116" s="444"/>
      <c r="E116" s="444"/>
      <c r="F116" s="444"/>
      <c r="G116" s="98"/>
      <c r="H116" s="115"/>
      <c r="I116" s="778"/>
      <c r="J116" s="778"/>
      <c r="K116" s="118"/>
      <c r="L116" s="780"/>
      <c r="M116" s="780"/>
      <c r="N116" s="780"/>
      <c r="O116" s="780"/>
      <c r="P116" s="782"/>
      <c r="Q116" s="778"/>
      <c r="R116" s="778"/>
      <c r="S116" s="783"/>
      <c r="T116" s="786"/>
      <c r="U116" s="780"/>
      <c r="V116" s="780"/>
      <c r="W116" s="780"/>
      <c r="X116" s="786"/>
      <c r="Y116" s="780"/>
      <c r="Z116" s="780"/>
      <c r="AA116" s="780"/>
      <c r="AB116" s="803" t="s">
        <v>131</v>
      </c>
      <c r="AC116" s="416"/>
      <c r="AD116" s="418" t="s">
        <v>130</v>
      </c>
      <c r="AE116" s="423"/>
      <c r="AF116" s="660" t="s">
        <v>129</v>
      </c>
      <c r="AG116" s="416"/>
      <c r="AH116" s="804" t="s">
        <v>128</v>
      </c>
      <c r="AI116" s="804"/>
      <c r="AJ116" s="194"/>
      <c r="AK116" s="114"/>
      <c r="AL116" s="418"/>
      <c r="AM116" s="418"/>
      <c r="AN116" s="194"/>
      <c r="AO116" s="114"/>
      <c r="AP116" s="418"/>
      <c r="AQ116" s="423"/>
      <c r="AR116" s="112"/>
      <c r="AS116" s="112"/>
      <c r="AT116" s="778"/>
      <c r="AU116" s="778"/>
      <c r="AV116" s="797"/>
      <c r="AW116" s="798"/>
      <c r="AX116" s="798"/>
      <c r="AY116" s="799"/>
      <c r="AZ116" s="572"/>
      <c r="BA116" s="442"/>
      <c r="BB116" s="442"/>
      <c r="BC116" s="442"/>
      <c r="BD116" s="442"/>
      <c r="BE116" s="442"/>
      <c r="BF116" s="442"/>
      <c r="BG116" s="442"/>
      <c r="BH116" s="442"/>
      <c r="BI116" s="442"/>
      <c r="BJ116" s="442"/>
      <c r="BK116" s="442"/>
      <c r="BL116" s="442"/>
      <c r="BM116" s="442"/>
      <c r="BN116" s="442"/>
      <c r="BO116" s="442"/>
      <c r="BP116" s="573"/>
      <c r="BQ116" s="442"/>
      <c r="BR116" s="442"/>
      <c r="BS116" s="442"/>
      <c r="BT116" s="442"/>
      <c r="BU116" s="442"/>
      <c r="BV116" s="442"/>
      <c r="BW116" s="442"/>
      <c r="BX116" s="442"/>
      <c r="BY116" s="442"/>
      <c r="BZ116" s="442"/>
      <c r="CA116" s="442"/>
      <c r="CB116" s="442"/>
      <c r="CC116" s="442"/>
      <c r="CD116" s="442"/>
      <c r="CE116" s="442"/>
      <c r="CF116" s="442"/>
      <c r="CG116" s="442"/>
      <c r="CH116" s="442"/>
      <c r="CI116" s="442"/>
      <c r="CJ116" s="442"/>
      <c r="CK116" s="442"/>
      <c r="CL116" s="442"/>
      <c r="CM116" s="442"/>
      <c r="CN116" s="442"/>
      <c r="CO116" s="442"/>
      <c r="CP116" s="442"/>
      <c r="CQ116" s="442"/>
      <c r="CR116" s="442"/>
      <c r="CS116" s="442"/>
      <c r="CT116" s="442"/>
      <c r="CU116" s="443"/>
      <c r="CV116" s="97"/>
    </row>
    <row r="117" spans="2:100" ht="4.5" customHeight="1" x14ac:dyDescent="0.15">
      <c r="B117" s="100"/>
      <c r="C117" s="444"/>
      <c r="D117" s="444"/>
      <c r="E117" s="444"/>
      <c r="F117" s="444"/>
      <c r="G117" s="98"/>
      <c r="H117" s="115"/>
      <c r="I117" s="778"/>
      <c r="J117" s="778"/>
      <c r="K117" s="118"/>
      <c r="L117" s="780"/>
      <c r="M117" s="780"/>
      <c r="N117" s="780"/>
      <c r="O117" s="780"/>
      <c r="P117" s="782"/>
      <c r="Q117" s="778"/>
      <c r="R117" s="778"/>
      <c r="S117" s="783"/>
      <c r="T117" s="786"/>
      <c r="U117" s="780"/>
      <c r="V117" s="780"/>
      <c r="W117" s="780"/>
      <c r="X117" s="786"/>
      <c r="Y117" s="780"/>
      <c r="Z117" s="780"/>
      <c r="AA117" s="780"/>
      <c r="AB117" s="803"/>
      <c r="AC117" s="416"/>
      <c r="AD117" s="418"/>
      <c r="AE117" s="423"/>
      <c r="AF117" s="660"/>
      <c r="AG117" s="416"/>
      <c r="AH117" s="804"/>
      <c r="AI117" s="804"/>
      <c r="AJ117" s="194"/>
      <c r="AK117" s="114"/>
      <c r="AL117" s="418"/>
      <c r="AM117" s="418"/>
      <c r="AN117" s="194"/>
      <c r="AO117" s="114"/>
      <c r="AP117" s="418"/>
      <c r="AQ117" s="423"/>
      <c r="AR117" s="112"/>
      <c r="AS117" s="112"/>
      <c r="AT117" s="778"/>
      <c r="AU117" s="778"/>
      <c r="AV117" s="797"/>
      <c r="AW117" s="798"/>
      <c r="AX117" s="798"/>
      <c r="AY117" s="799"/>
      <c r="AZ117" s="805" t="s">
        <v>127</v>
      </c>
      <c r="BA117" s="430"/>
      <c r="BB117" s="538"/>
      <c r="BC117" s="429" t="s">
        <v>126</v>
      </c>
      <c r="BD117" s="430"/>
      <c r="BE117" s="538"/>
      <c r="BF117" s="438" t="s">
        <v>124</v>
      </c>
      <c r="BG117" s="439"/>
      <c r="BH117" s="440"/>
      <c r="BI117" s="438" t="s">
        <v>123</v>
      </c>
      <c r="BJ117" s="439"/>
      <c r="BK117" s="439"/>
      <c r="BL117" s="440"/>
      <c r="BM117" s="438" t="s">
        <v>122</v>
      </c>
      <c r="BN117" s="439"/>
      <c r="BO117" s="439"/>
      <c r="BP117" s="808"/>
      <c r="BQ117" s="810" t="s">
        <v>125</v>
      </c>
      <c r="BR117" s="439"/>
      <c r="BS117" s="439"/>
      <c r="BT117" s="439"/>
      <c r="BU117" s="439"/>
      <c r="BV117" s="439"/>
      <c r="BW117" s="439"/>
      <c r="BX117" s="439"/>
      <c r="BY117" s="439"/>
      <c r="BZ117" s="439"/>
      <c r="CA117" s="439"/>
      <c r="CB117" s="439"/>
      <c r="CC117" s="439"/>
      <c r="CD117" s="439"/>
      <c r="CE117" s="439"/>
      <c r="CF117" s="440"/>
      <c r="CG117" s="438" t="s">
        <v>124</v>
      </c>
      <c r="CH117" s="439"/>
      <c r="CI117" s="439"/>
      <c r="CJ117" s="439"/>
      <c r="CK117" s="440"/>
      <c r="CL117" s="438" t="s">
        <v>123</v>
      </c>
      <c r="CM117" s="439"/>
      <c r="CN117" s="439"/>
      <c r="CO117" s="439"/>
      <c r="CP117" s="440"/>
      <c r="CQ117" s="438" t="s">
        <v>122</v>
      </c>
      <c r="CR117" s="439"/>
      <c r="CS117" s="439"/>
      <c r="CT117" s="439"/>
      <c r="CU117" s="440"/>
      <c r="CV117" s="97"/>
    </row>
    <row r="118" spans="2:100" ht="4.5" customHeight="1" x14ac:dyDescent="0.15">
      <c r="B118" s="100"/>
      <c r="C118" s="444"/>
      <c r="D118" s="444"/>
      <c r="E118" s="444"/>
      <c r="F118" s="444"/>
      <c r="G118" s="98"/>
      <c r="H118" s="115"/>
      <c r="I118" s="778"/>
      <c r="J118" s="778"/>
      <c r="K118" s="118"/>
      <c r="L118" s="780"/>
      <c r="M118" s="780"/>
      <c r="N118" s="780"/>
      <c r="O118" s="780"/>
      <c r="P118" s="782"/>
      <c r="Q118" s="778"/>
      <c r="R118" s="778"/>
      <c r="S118" s="783"/>
      <c r="T118" s="786"/>
      <c r="U118" s="780"/>
      <c r="V118" s="780"/>
      <c r="W118" s="780"/>
      <c r="X118" s="786"/>
      <c r="Y118" s="780"/>
      <c r="Z118" s="780"/>
      <c r="AA118" s="780"/>
      <c r="AB118" s="115"/>
      <c r="AC118" s="114"/>
      <c r="AD118" s="418"/>
      <c r="AE118" s="423"/>
      <c r="AF118" s="113"/>
      <c r="AG118" s="113"/>
      <c r="AH118" s="804"/>
      <c r="AI118" s="804"/>
      <c r="AJ118" s="194"/>
      <c r="AK118" s="114"/>
      <c r="AL118" s="418"/>
      <c r="AM118" s="418"/>
      <c r="AN118" s="194"/>
      <c r="AO118" s="114"/>
      <c r="AP118" s="418"/>
      <c r="AQ118" s="423"/>
      <c r="AR118" s="112"/>
      <c r="AS118" s="112"/>
      <c r="AT118" s="778"/>
      <c r="AU118" s="778"/>
      <c r="AV118" s="797"/>
      <c r="AW118" s="798"/>
      <c r="AX118" s="798"/>
      <c r="AY118" s="799"/>
      <c r="AZ118" s="806"/>
      <c r="BA118" s="433"/>
      <c r="BB118" s="540"/>
      <c r="BC118" s="539"/>
      <c r="BD118" s="433"/>
      <c r="BE118" s="540"/>
      <c r="BF118" s="441"/>
      <c r="BG118" s="442"/>
      <c r="BH118" s="443"/>
      <c r="BI118" s="441"/>
      <c r="BJ118" s="442"/>
      <c r="BK118" s="442"/>
      <c r="BL118" s="443"/>
      <c r="BM118" s="441"/>
      <c r="BN118" s="442"/>
      <c r="BO118" s="442"/>
      <c r="BP118" s="573"/>
      <c r="BQ118" s="572"/>
      <c r="BR118" s="442"/>
      <c r="BS118" s="442"/>
      <c r="BT118" s="442"/>
      <c r="BU118" s="442"/>
      <c r="BV118" s="442"/>
      <c r="BW118" s="442"/>
      <c r="BX118" s="442"/>
      <c r="BY118" s="442"/>
      <c r="BZ118" s="442"/>
      <c r="CA118" s="442"/>
      <c r="CB118" s="442"/>
      <c r="CC118" s="442"/>
      <c r="CD118" s="442"/>
      <c r="CE118" s="442"/>
      <c r="CF118" s="443"/>
      <c r="CG118" s="441"/>
      <c r="CH118" s="442"/>
      <c r="CI118" s="442"/>
      <c r="CJ118" s="442"/>
      <c r="CK118" s="443"/>
      <c r="CL118" s="441"/>
      <c r="CM118" s="442"/>
      <c r="CN118" s="442"/>
      <c r="CO118" s="442"/>
      <c r="CP118" s="443"/>
      <c r="CQ118" s="441"/>
      <c r="CR118" s="442"/>
      <c r="CS118" s="442"/>
      <c r="CT118" s="442"/>
      <c r="CU118" s="443"/>
      <c r="CV118" s="97"/>
    </row>
    <row r="119" spans="2:100" ht="4.5" customHeight="1" x14ac:dyDescent="0.15">
      <c r="B119" s="100"/>
      <c r="C119" s="444"/>
      <c r="D119" s="444"/>
      <c r="E119" s="444"/>
      <c r="F119" s="444"/>
      <c r="G119" s="98"/>
      <c r="H119" s="117"/>
      <c r="I119" s="779"/>
      <c r="J119" s="779"/>
      <c r="K119" s="116"/>
      <c r="L119" s="781"/>
      <c r="M119" s="781"/>
      <c r="N119" s="781"/>
      <c r="O119" s="781"/>
      <c r="P119" s="784"/>
      <c r="Q119" s="779"/>
      <c r="R119" s="779"/>
      <c r="S119" s="785"/>
      <c r="T119" s="786"/>
      <c r="U119" s="780"/>
      <c r="V119" s="780"/>
      <c r="W119" s="780"/>
      <c r="X119" s="787"/>
      <c r="Y119" s="781"/>
      <c r="Z119" s="781"/>
      <c r="AA119" s="781"/>
      <c r="AB119" s="115"/>
      <c r="AC119" s="114"/>
      <c r="AD119" s="418"/>
      <c r="AE119" s="423"/>
      <c r="AF119" s="113"/>
      <c r="AG119" s="113"/>
      <c r="AH119" s="804"/>
      <c r="AI119" s="804"/>
      <c r="AJ119" s="195"/>
      <c r="AK119" s="196"/>
      <c r="AL119" s="419"/>
      <c r="AM119" s="419"/>
      <c r="AN119" s="195"/>
      <c r="AO119" s="196"/>
      <c r="AP119" s="419"/>
      <c r="AQ119" s="424"/>
      <c r="AR119" s="112"/>
      <c r="AS119" s="112"/>
      <c r="AT119" s="778"/>
      <c r="AU119" s="778"/>
      <c r="AV119" s="797"/>
      <c r="AW119" s="798"/>
      <c r="AX119" s="798"/>
      <c r="AY119" s="799"/>
      <c r="AZ119" s="807"/>
      <c r="BA119" s="432"/>
      <c r="BB119" s="558"/>
      <c r="BC119" s="431"/>
      <c r="BD119" s="432"/>
      <c r="BE119" s="558"/>
      <c r="BF119" s="607"/>
      <c r="BG119" s="556"/>
      <c r="BH119" s="557"/>
      <c r="BI119" s="607"/>
      <c r="BJ119" s="556"/>
      <c r="BK119" s="556"/>
      <c r="BL119" s="557"/>
      <c r="BM119" s="607"/>
      <c r="BN119" s="556"/>
      <c r="BO119" s="556"/>
      <c r="BP119" s="809"/>
      <c r="BQ119" s="811"/>
      <c r="BR119" s="556"/>
      <c r="BS119" s="556"/>
      <c r="BT119" s="556"/>
      <c r="BU119" s="556"/>
      <c r="BV119" s="556"/>
      <c r="BW119" s="556"/>
      <c r="BX119" s="556"/>
      <c r="BY119" s="556"/>
      <c r="BZ119" s="556"/>
      <c r="CA119" s="556"/>
      <c r="CB119" s="556"/>
      <c r="CC119" s="556"/>
      <c r="CD119" s="556"/>
      <c r="CE119" s="556"/>
      <c r="CF119" s="557"/>
      <c r="CG119" s="607"/>
      <c r="CH119" s="556"/>
      <c r="CI119" s="556"/>
      <c r="CJ119" s="556"/>
      <c r="CK119" s="557"/>
      <c r="CL119" s="607"/>
      <c r="CM119" s="556"/>
      <c r="CN119" s="556"/>
      <c r="CO119" s="556"/>
      <c r="CP119" s="557"/>
      <c r="CQ119" s="607"/>
      <c r="CR119" s="556"/>
      <c r="CS119" s="556"/>
      <c r="CT119" s="556"/>
      <c r="CU119" s="557"/>
      <c r="CV119" s="97"/>
    </row>
    <row r="120" spans="2:100" ht="4.5" customHeight="1" x14ac:dyDescent="0.15">
      <c r="B120" s="100"/>
      <c r="C120" s="444"/>
      <c r="D120" s="444"/>
      <c r="E120" s="444"/>
      <c r="F120" s="444"/>
      <c r="G120" s="98"/>
      <c r="H120" s="611"/>
      <c r="I120" s="436"/>
      <c r="J120" s="436"/>
      <c r="K120" s="612"/>
      <c r="L120" s="564"/>
      <c r="M120" s="436"/>
      <c r="N120" s="436"/>
      <c r="O120" s="436"/>
      <c r="P120" s="436"/>
      <c r="Q120" s="436"/>
      <c r="R120" s="436"/>
      <c r="S120" s="436"/>
      <c r="T120" s="436"/>
      <c r="U120" s="436"/>
      <c r="V120" s="436"/>
      <c r="W120" s="436"/>
      <c r="X120" s="812"/>
      <c r="Y120" s="812"/>
      <c r="Z120" s="812"/>
      <c r="AA120" s="813"/>
      <c r="AB120" s="611"/>
      <c r="AC120" s="436"/>
      <c r="AD120" s="436"/>
      <c r="AE120" s="436"/>
      <c r="AF120" s="436"/>
      <c r="AG120" s="436"/>
      <c r="AH120" s="436"/>
      <c r="AI120" s="436"/>
      <c r="AJ120" s="436"/>
      <c r="AK120" s="436"/>
      <c r="AL120" s="436"/>
      <c r="AM120" s="436"/>
      <c r="AN120" s="436"/>
      <c r="AO120" s="436"/>
      <c r="AP120" s="436"/>
      <c r="AQ120" s="436"/>
      <c r="AR120" s="436"/>
      <c r="AS120" s="436"/>
      <c r="AT120" s="436"/>
      <c r="AU120" s="436"/>
      <c r="AV120" s="797"/>
      <c r="AW120" s="798"/>
      <c r="AX120" s="798"/>
      <c r="AY120" s="799"/>
      <c r="AZ120" s="814"/>
      <c r="BA120" s="812"/>
      <c r="BB120" s="812"/>
      <c r="BC120" s="812"/>
      <c r="BD120" s="812"/>
      <c r="BE120" s="812"/>
      <c r="BF120" s="812">
        <v>6</v>
      </c>
      <c r="BG120" s="812"/>
      <c r="BH120" s="812"/>
      <c r="BI120" s="812"/>
      <c r="BJ120" s="812"/>
      <c r="BK120" s="812"/>
      <c r="BL120" s="812"/>
      <c r="BM120" s="812"/>
      <c r="BN120" s="812"/>
      <c r="BO120" s="812"/>
      <c r="BP120" s="817"/>
      <c r="BQ120" s="810"/>
      <c r="BR120" s="439"/>
      <c r="BS120" s="439"/>
      <c r="BT120" s="439"/>
      <c r="BU120" s="439"/>
      <c r="BV120" s="439"/>
      <c r="BW120" s="439"/>
      <c r="BX120" s="439"/>
      <c r="BY120" s="439"/>
      <c r="BZ120" s="439"/>
      <c r="CA120" s="439"/>
      <c r="CB120" s="439"/>
      <c r="CC120" s="439"/>
      <c r="CD120" s="439"/>
      <c r="CE120" s="439"/>
      <c r="CF120" s="440"/>
      <c r="CG120" s="436"/>
      <c r="CH120" s="436"/>
      <c r="CI120" s="436"/>
      <c r="CJ120" s="436"/>
      <c r="CK120" s="436"/>
      <c r="CL120" s="436"/>
      <c r="CM120" s="436"/>
      <c r="CN120" s="436"/>
      <c r="CO120" s="436"/>
      <c r="CP120" s="436"/>
      <c r="CQ120" s="436"/>
      <c r="CR120" s="436"/>
      <c r="CS120" s="436"/>
      <c r="CT120" s="436"/>
      <c r="CU120" s="436"/>
      <c r="CV120" s="97"/>
    </row>
    <row r="121" spans="2:100" ht="4.5" customHeight="1" x14ac:dyDescent="0.15">
      <c r="B121" s="100"/>
      <c r="C121" s="444"/>
      <c r="D121" s="444"/>
      <c r="E121" s="444"/>
      <c r="F121" s="444"/>
      <c r="G121" s="98"/>
      <c r="H121" s="611"/>
      <c r="I121" s="436"/>
      <c r="J121" s="436"/>
      <c r="K121" s="612"/>
      <c r="L121" s="564"/>
      <c r="M121" s="436"/>
      <c r="N121" s="436"/>
      <c r="O121" s="436"/>
      <c r="P121" s="436"/>
      <c r="Q121" s="436"/>
      <c r="R121" s="436"/>
      <c r="S121" s="436"/>
      <c r="T121" s="436"/>
      <c r="U121" s="436"/>
      <c r="V121" s="436"/>
      <c r="W121" s="436"/>
      <c r="X121" s="812"/>
      <c r="Y121" s="812"/>
      <c r="Z121" s="812"/>
      <c r="AA121" s="813"/>
      <c r="AB121" s="611"/>
      <c r="AC121" s="436"/>
      <c r="AD121" s="436"/>
      <c r="AE121" s="436"/>
      <c r="AF121" s="436"/>
      <c r="AG121" s="436"/>
      <c r="AH121" s="436"/>
      <c r="AI121" s="436"/>
      <c r="AJ121" s="436"/>
      <c r="AK121" s="436"/>
      <c r="AL121" s="436"/>
      <c r="AM121" s="436"/>
      <c r="AN121" s="436"/>
      <c r="AO121" s="436"/>
      <c r="AP121" s="436"/>
      <c r="AQ121" s="436"/>
      <c r="AR121" s="436"/>
      <c r="AS121" s="436"/>
      <c r="AT121" s="436"/>
      <c r="AU121" s="436"/>
      <c r="AV121" s="797"/>
      <c r="AW121" s="798"/>
      <c r="AX121" s="798"/>
      <c r="AY121" s="799"/>
      <c r="AZ121" s="814"/>
      <c r="BA121" s="812"/>
      <c r="BB121" s="812"/>
      <c r="BC121" s="812"/>
      <c r="BD121" s="812"/>
      <c r="BE121" s="812"/>
      <c r="BF121" s="812"/>
      <c r="BG121" s="812"/>
      <c r="BH121" s="812"/>
      <c r="BI121" s="812"/>
      <c r="BJ121" s="812"/>
      <c r="BK121" s="812"/>
      <c r="BL121" s="812"/>
      <c r="BM121" s="812"/>
      <c r="BN121" s="812"/>
      <c r="BO121" s="812"/>
      <c r="BP121" s="817"/>
      <c r="BQ121" s="572"/>
      <c r="BR121" s="442"/>
      <c r="BS121" s="442"/>
      <c r="BT121" s="442"/>
      <c r="BU121" s="442"/>
      <c r="BV121" s="442"/>
      <c r="BW121" s="442"/>
      <c r="BX121" s="442"/>
      <c r="BY121" s="442"/>
      <c r="BZ121" s="442"/>
      <c r="CA121" s="442"/>
      <c r="CB121" s="442"/>
      <c r="CC121" s="442"/>
      <c r="CD121" s="442"/>
      <c r="CE121" s="442"/>
      <c r="CF121" s="443"/>
      <c r="CG121" s="436"/>
      <c r="CH121" s="436"/>
      <c r="CI121" s="436"/>
      <c r="CJ121" s="436"/>
      <c r="CK121" s="436"/>
      <c r="CL121" s="436"/>
      <c r="CM121" s="436"/>
      <c r="CN121" s="436"/>
      <c r="CO121" s="436"/>
      <c r="CP121" s="436"/>
      <c r="CQ121" s="436"/>
      <c r="CR121" s="436"/>
      <c r="CS121" s="436"/>
      <c r="CT121" s="436"/>
      <c r="CU121" s="436"/>
      <c r="CV121" s="97"/>
    </row>
    <row r="122" spans="2:100" ht="4.5" customHeight="1" thickBot="1" x14ac:dyDescent="0.2">
      <c r="B122" s="100"/>
      <c r="C122" s="444"/>
      <c r="D122" s="444"/>
      <c r="E122" s="444"/>
      <c r="F122" s="444"/>
      <c r="G122" s="98"/>
      <c r="H122" s="613"/>
      <c r="I122" s="614"/>
      <c r="J122" s="614"/>
      <c r="K122" s="615"/>
      <c r="L122" s="564"/>
      <c r="M122" s="436"/>
      <c r="N122" s="436"/>
      <c r="O122" s="436"/>
      <c r="P122" s="436"/>
      <c r="Q122" s="436"/>
      <c r="R122" s="436"/>
      <c r="S122" s="436"/>
      <c r="T122" s="436"/>
      <c r="U122" s="436"/>
      <c r="V122" s="436"/>
      <c r="W122" s="436"/>
      <c r="X122" s="812"/>
      <c r="Y122" s="812"/>
      <c r="Z122" s="812"/>
      <c r="AA122" s="813"/>
      <c r="AB122" s="613"/>
      <c r="AC122" s="614"/>
      <c r="AD122" s="614"/>
      <c r="AE122" s="614"/>
      <c r="AF122" s="614"/>
      <c r="AG122" s="614"/>
      <c r="AH122" s="614"/>
      <c r="AI122" s="614"/>
      <c r="AJ122" s="614"/>
      <c r="AK122" s="614"/>
      <c r="AL122" s="614"/>
      <c r="AM122" s="614"/>
      <c r="AN122" s="614"/>
      <c r="AO122" s="614"/>
      <c r="AP122" s="614"/>
      <c r="AQ122" s="614"/>
      <c r="AR122" s="614"/>
      <c r="AS122" s="614"/>
      <c r="AT122" s="614"/>
      <c r="AU122" s="614"/>
      <c r="AV122" s="800"/>
      <c r="AW122" s="801"/>
      <c r="AX122" s="801"/>
      <c r="AY122" s="802"/>
      <c r="AZ122" s="815"/>
      <c r="BA122" s="816"/>
      <c r="BB122" s="816"/>
      <c r="BC122" s="816"/>
      <c r="BD122" s="816"/>
      <c r="BE122" s="816"/>
      <c r="BF122" s="816"/>
      <c r="BG122" s="816"/>
      <c r="BH122" s="816"/>
      <c r="BI122" s="816"/>
      <c r="BJ122" s="816"/>
      <c r="BK122" s="816"/>
      <c r="BL122" s="816"/>
      <c r="BM122" s="816"/>
      <c r="BN122" s="816"/>
      <c r="BO122" s="816"/>
      <c r="BP122" s="818"/>
      <c r="BQ122" s="811"/>
      <c r="BR122" s="556"/>
      <c r="BS122" s="556"/>
      <c r="BT122" s="556"/>
      <c r="BU122" s="556"/>
      <c r="BV122" s="556"/>
      <c r="BW122" s="556"/>
      <c r="BX122" s="556"/>
      <c r="BY122" s="556"/>
      <c r="BZ122" s="556"/>
      <c r="CA122" s="556"/>
      <c r="CB122" s="556"/>
      <c r="CC122" s="556"/>
      <c r="CD122" s="556"/>
      <c r="CE122" s="556"/>
      <c r="CF122" s="557"/>
      <c r="CG122" s="436"/>
      <c r="CH122" s="436"/>
      <c r="CI122" s="436"/>
      <c r="CJ122" s="436"/>
      <c r="CK122" s="436"/>
      <c r="CL122" s="436"/>
      <c r="CM122" s="436"/>
      <c r="CN122" s="436"/>
      <c r="CO122" s="436"/>
      <c r="CP122" s="436"/>
      <c r="CQ122" s="436"/>
      <c r="CR122" s="436"/>
      <c r="CS122" s="436"/>
      <c r="CT122" s="436"/>
      <c r="CU122" s="436"/>
      <c r="CV122" s="97"/>
    </row>
    <row r="123" spans="2:100" ht="4.5" customHeight="1" x14ac:dyDescent="0.15">
      <c r="B123" s="100"/>
      <c r="C123" s="444"/>
      <c r="D123" s="444"/>
      <c r="E123" s="444"/>
      <c r="F123" s="444"/>
      <c r="G123" s="98"/>
      <c r="H123" s="110"/>
      <c r="I123" s="111"/>
      <c r="J123" s="109"/>
      <c r="K123" s="109"/>
      <c r="L123" s="819" t="s">
        <v>121</v>
      </c>
      <c r="M123" s="580"/>
      <c r="N123" s="580"/>
      <c r="O123" s="580"/>
      <c r="P123" s="580"/>
      <c r="Q123" s="580"/>
      <c r="R123" s="580"/>
      <c r="S123" s="580"/>
      <c r="T123" s="580"/>
      <c r="U123" s="610"/>
      <c r="V123" s="824"/>
      <c r="W123" s="565"/>
      <c r="X123" s="565"/>
      <c r="Y123" s="565"/>
      <c r="Z123" s="565"/>
      <c r="AA123" s="565"/>
      <c r="AB123" s="565"/>
      <c r="AC123" s="565"/>
      <c r="AD123" s="565"/>
      <c r="AE123" s="565"/>
      <c r="AF123" s="565"/>
      <c r="AG123" s="565"/>
      <c r="AH123" s="565"/>
      <c r="AI123" s="565"/>
      <c r="AJ123" s="565"/>
      <c r="AK123" s="565"/>
      <c r="AL123" s="565"/>
      <c r="AM123" s="565"/>
      <c r="AN123" s="565"/>
      <c r="AO123" s="565"/>
      <c r="AP123" s="565"/>
      <c r="AQ123" s="565"/>
      <c r="AR123" s="565"/>
      <c r="AS123" s="565"/>
      <c r="AT123" s="565"/>
      <c r="AU123" s="565"/>
      <c r="AV123" s="833" t="s">
        <v>120</v>
      </c>
      <c r="AW123" s="834"/>
      <c r="AX123" s="834"/>
      <c r="AY123" s="834"/>
      <c r="AZ123" s="834"/>
      <c r="BA123" s="834"/>
      <c r="BB123" s="834"/>
      <c r="BC123" s="834"/>
      <c r="BD123" s="834"/>
      <c r="BE123" s="834"/>
      <c r="BF123" s="834"/>
      <c r="BG123" s="834"/>
      <c r="BH123" s="834"/>
      <c r="BI123" s="834"/>
      <c r="BJ123" s="834"/>
      <c r="BK123" s="834"/>
      <c r="BL123" s="834"/>
      <c r="BM123" s="834"/>
      <c r="BN123" s="834"/>
      <c r="BO123" s="98"/>
      <c r="BP123" s="98"/>
      <c r="BQ123" s="98"/>
      <c r="BR123" s="98"/>
      <c r="BS123" s="98"/>
      <c r="BT123" s="98"/>
      <c r="BU123" s="98"/>
      <c r="BV123" s="98"/>
      <c r="BW123" s="98"/>
      <c r="BX123" s="98"/>
      <c r="BY123" s="98"/>
      <c r="BZ123" s="98"/>
      <c r="CA123" s="98"/>
      <c r="CB123" s="98"/>
      <c r="CC123" s="98"/>
      <c r="CD123" s="98"/>
      <c r="CE123" s="98"/>
      <c r="CF123" s="98"/>
      <c r="CG123" s="98"/>
      <c r="CH123" s="98"/>
      <c r="CI123" s="98"/>
      <c r="CJ123" s="98"/>
      <c r="CK123" s="98"/>
      <c r="CL123" s="98"/>
      <c r="CM123" s="98"/>
      <c r="CN123" s="98"/>
      <c r="CO123" s="98"/>
      <c r="CP123" s="98"/>
      <c r="CQ123" s="98"/>
      <c r="CR123" s="98"/>
      <c r="CS123" s="98"/>
      <c r="CT123" s="98"/>
      <c r="CU123" s="97"/>
      <c r="CV123" s="97"/>
    </row>
    <row r="124" spans="2:100" ht="4.5" customHeight="1" x14ac:dyDescent="0.15">
      <c r="B124" s="100"/>
      <c r="C124" s="444"/>
      <c r="D124" s="444"/>
      <c r="E124" s="444"/>
      <c r="F124" s="444"/>
      <c r="G124" s="98"/>
      <c r="H124" s="110"/>
      <c r="I124" s="111"/>
      <c r="J124" s="109"/>
      <c r="K124" s="109"/>
      <c r="L124" s="820"/>
      <c r="M124" s="580"/>
      <c r="N124" s="580"/>
      <c r="O124" s="580"/>
      <c r="P124" s="580"/>
      <c r="Q124" s="580"/>
      <c r="R124" s="580"/>
      <c r="S124" s="580"/>
      <c r="T124" s="580"/>
      <c r="U124" s="610"/>
      <c r="V124" s="825"/>
      <c r="W124" s="567"/>
      <c r="X124" s="567"/>
      <c r="Y124" s="567"/>
      <c r="Z124" s="567"/>
      <c r="AA124" s="567"/>
      <c r="AB124" s="567"/>
      <c r="AC124" s="567"/>
      <c r="AD124" s="567"/>
      <c r="AE124" s="567"/>
      <c r="AF124" s="567"/>
      <c r="AG124" s="567"/>
      <c r="AH124" s="567"/>
      <c r="AI124" s="567"/>
      <c r="AJ124" s="567"/>
      <c r="AK124" s="567"/>
      <c r="AL124" s="567"/>
      <c r="AM124" s="567"/>
      <c r="AN124" s="567"/>
      <c r="AO124" s="567"/>
      <c r="AP124" s="567"/>
      <c r="AQ124" s="567"/>
      <c r="AR124" s="567"/>
      <c r="AS124" s="567"/>
      <c r="AT124" s="567"/>
      <c r="AU124" s="567"/>
      <c r="AV124" s="833"/>
      <c r="AW124" s="834"/>
      <c r="AX124" s="834"/>
      <c r="AY124" s="834"/>
      <c r="AZ124" s="834"/>
      <c r="BA124" s="834"/>
      <c r="BB124" s="834"/>
      <c r="BC124" s="834"/>
      <c r="BD124" s="834"/>
      <c r="BE124" s="834"/>
      <c r="BF124" s="834"/>
      <c r="BG124" s="834"/>
      <c r="BH124" s="834"/>
      <c r="BI124" s="834"/>
      <c r="BJ124" s="834"/>
      <c r="BK124" s="834"/>
      <c r="BL124" s="834"/>
      <c r="BM124" s="834"/>
      <c r="BN124" s="834"/>
      <c r="BO124" s="98"/>
      <c r="BP124" s="98"/>
      <c r="BQ124" s="98"/>
      <c r="BR124" s="98"/>
      <c r="BS124" s="98"/>
      <c r="BT124" s="98"/>
      <c r="BU124" s="98"/>
      <c r="BV124" s="98"/>
      <c r="BW124" s="98"/>
      <c r="BX124" s="98"/>
      <c r="BY124" s="98"/>
      <c r="BZ124" s="98"/>
      <c r="CA124" s="98"/>
      <c r="CB124" s="98"/>
      <c r="CC124" s="98"/>
      <c r="CD124" s="98"/>
      <c r="CE124" s="98"/>
      <c r="CF124" s="98"/>
      <c r="CG124" s="98"/>
      <c r="CH124" s="98"/>
      <c r="CI124" s="98"/>
      <c r="CJ124" s="98"/>
      <c r="CK124" s="98"/>
      <c r="CL124" s="98"/>
      <c r="CM124" s="98"/>
      <c r="CN124" s="98"/>
      <c r="CO124" s="98"/>
      <c r="CP124" s="98"/>
      <c r="CQ124" s="98"/>
      <c r="CR124" s="98"/>
      <c r="CS124" s="98"/>
      <c r="CT124" s="98"/>
      <c r="CU124" s="97"/>
      <c r="CV124" s="97"/>
    </row>
    <row r="125" spans="2:100" ht="4.5" customHeight="1" x14ac:dyDescent="0.15">
      <c r="B125" s="100"/>
      <c r="C125" s="444"/>
      <c r="D125" s="444"/>
      <c r="E125" s="444"/>
      <c r="F125" s="444"/>
      <c r="G125" s="98"/>
      <c r="H125" s="110"/>
      <c r="I125" s="837" t="s">
        <v>119</v>
      </c>
      <c r="J125" s="837"/>
      <c r="K125" s="109"/>
      <c r="L125" s="821"/>
      <c r="M125" s="822"/>
      <c r="N125" s="822"/>
      <c r="O125" s="822"/>
      <c r="P125" s="822"/>
      <c r="Q125" s="822"/>
      <c r="R125" s="822"/>
      <c r="S125" s="822"/>
      <c r="T125" s="822"/>
      <c r="U125" s="823"/>
      <c r="V125" s="825"/>
      <c r="W125" s="567"/>
      <c r="X125" s="567"/>
      <c r="Y125" s="567"/>
      <c r="Z125" s="567"/>
      <c r="AA125" s="567"/>
      <c r="AB125" s="567"/>
      <c r="AC125" s="567"/>
      <c r="AD125" s="567"/>
      <c r="AE125" s="567"/>
      <c r="AF125" s="567"/>
      <c r="AG125" s="567"/>
      <c r="AH125" s="567"/>
      <c r="AI125" s="567"/>
      <c r="AJ125" s="567"/>
      <c r="AK125" s="567"/>
      <c r="AL125" s="567"/>
      <c r="AM125" s="567"/>
      <c r="AN125" s="567"/>
      <c r="AO125" s="567"/>
      <c r="AP125" s="567"/>
      <c r="AQ125" s="567"/>
      <c r="AR125" s="567"/>
      <c r="AS125" s="567"/>
      <c r="AT125" s="567"/>
      <c r="AU125" s="567"/>
      <c r="AV125" s="835"/>
      <c r="AW125" s="836"/>
      <c r="AX125" s="836"/>
      <c r="AY125" s="836"/>
      <c r="AZ125" s="836"/>
      <c r="BA125" s="836"/>
      <c r="BB125" s="836"/>
      <c r="BC125" s="836"/>
      <c r="BD125" s="836"/>
      <c r="BE125" s="836"/>
      <c r="BF125" s="836"/>
      <c r="BG125" s="836"/>
      <c r="BH125" s="836"/>
      <c r="BI125" s="836"/>
      <c r="BJ125" s="836"/>
      <c r="BK125" s="836"/>
      <c r="BL125" s="836"/>
      <c r="BM125" s="836"/>
      <c r="BN125" s="836"/>
      <c r="BO125" s="94"/>
      <c r="BP125" s="94"/>
      <c r="BQ125" s="94"/>
      <c r="BR125" s="94"/>
      <c r="BS125" s="94"/>
      <c r="BT125" s="94"/>
      <c r="BU125" s="94"/>
      <c r="BV125" s="94"/>
      <c r="BW125" s="94"/>
      <c r="BX125" s="94"/>
      <c r="BY125" s="94"/>
      <c r="BZ125" s="94"/>
      <c r="CA125" s="94"/>
      <c r="CB125" s="94"/>
      <c r="CC125" s="94"/>
      <c r="CD125" s="94"/>
      <c r="CE125" s="94"/>
      <c r="CF125" s="94"/>
      <c r="CG125" s="94"/>
      <c r="CH125" s="94"/>
      <c r="CI125" s="94"/>
      <c r="CJ125" s="94"/>
      <c r="CK125" s="94"/>
      <c r="CL125" s="94"/>
      <c r="CM125" s="94"/>
      <c r="CN125" s="94"/>
      <c r="CO125" s="94"/>
      <c r="CP125" s="94"/>
      <c r="CQ125" s="94"/>
      <c r="CR125" s="94"/>
      <c r="CS125" s="94"/>
      <c r="CT125" s="94"/>
      <c r="CU125" s="93"/>
      <c r="CV125" s="97"/>
    </row>
    <row r="126" spans="2:100" ht="4.5" customHeight="1" x14ac:dyDescent="0.15">
      <c r="B126" s="100"/>
      <c r="C126" s="444"/>
      <c r="D126" s="444"/>
      <c r="E126" s="444"/>
      <c r="F126" s="444"/>
      <c r="G126" s="98"/>
      <c r="H126" s="100"/>
      <c r="I126" s="837"/>
      <c r="J126" s="837"/>
      <c r="K126" s="97"/>
      <c r="L126" s="100"/>
      <c r="M126" s="105"/>
      <c r="N126" s="105"/>
      <c r="O126" s="105"/>
      <c r="P126" s="105"/>
      <c r="Q126" s="105"/>
      <c r="R126" s="105"/>
      <c r="S126" s="105"/>
      <c r="T126" s="105"/>
      <c r="U126" s="97"/>
      <c r="V126" s="838"/>
      <c r="W126" s="839"/>
      <c r="X126" s="839"/>
      <c r="Y126" s="839"/>
      <c r="Z126" s="839"/>
      <c r="AA126" s="839"/>
      <c r="AB126" s="839"/>
      <c r="AC126" s="839"/>
      <c r="AD126" s="839"/>
      <c r="AE126" s="839"/>
      <c r="AF126" s="839"/>
      <c r="AG126" s="839"/>
      <c r="AH126" s="839"/>
      <c r="AI126" s="839"/>
      <c r="AJ126" s="839"/>
      <c r="AK126" s="839"/>
      <c r="AL126" s="839"/>
      <c r="AM126" s="839"/>
      <c r="AN126" s="839"/>
      <c r="AO126" s="839"/>
      <c r="AP126" s="839"/>
      <c r="AQ126" s="839"/>
      <c r="AR126" s="839"/>
      <c r="AS126" s="839"/>
      <c r="AT126" s="839"/>
      <c r="AU126" s="839"/>
      <c r="AV126" s="839"/>
      <c r="AW126" s="839"/>
      <c r="AX126" s="839"/>
      <c r="AY126" s="839"/>
      <c r="AZ126" s="839"/>
      <c r="BA126" s="839"/>
      <c r="BB126" s="839"/>
      <c r="BC126" s="839"/>
      <c r="BD126" s="839"/>
      <c r="BE126" s="839"/>
      <c r="BF126" s="839"/>
      <c r="BG126" s="839"/>
      <c r="BH126" s="839"/>
      <c r="BI126" s="839"/>
      <c r="BJ126" s="839"/>
      <c r="BK126" s="839"/>
      <c r="BL126" s="839"/>
      <c r="BM126" s="839"/>
      <c r="BN126" s="839"/>
      <c r="BO126" s="839"/>
      <c r="BP126" s="839"/>
      <c r="BQ126" s="839"/>
      <c r="BR126" s="839"/>
      <c r="BS126" s="839"/>
      <c r="BT126" s="839"/>
      <c r="BU126" s="839"/>
      <c r="BV126" s="839"/>
      <c r="BW126" s="839"/>
      <c r="BX126" s="839"/>
      <c r="BY126" s="839"/>
      <c r="BZ126" s="839"/>
      <c r="CA126" s="839"/>
      <c r="CB126" s="839"/>
      <c r="CC126" s="839"/>
      <c r="CD126" s="839"/>
      <c r="CE126" s="839"/>
      <c r="CF126" s="839"/>
      <c r="CG126" s="839"/>
      <c r="CH126" s="839"/>
      <c r="CI126" s="839"/>
      <c r="CJ126" s="839"/>
      <c r="CK126" s="839"/>
      <c r="CL126" s="839"/>
      <c r="CM126" s="839"/>
      <c r="CN126" s="839"/>
      <c r="CO126" s="839"/>
      <c r="CP126" s="839"/>
      <c r="CQ126" s="839"/>
      <c r="CR126" s="839"/>
      <c r="CS126" s="839"/>
      <c r="CT126" s="839"/>
      <c r="CU126" s="840"/>
      <c r="CV126" s="97"/>
    </row>
    <row r="127" spans="2:100" ht="4.5" customHeight="1" x14ac:dyDescent="0.15">
      <c r="B127" s="100"/>
      <c r="C127" s="444"/>
      <c r="D127" s="444"/>
      <c r="E127" s="444"/>
      <c r="F127" s="444"/>
      <c r="G127" s="98"/>
      <c r="H127" s="100"/>
      <c r="I127" s="837"/>
      <c r="J127" s="837"/>
      <c r="K127" s="97"/>
      <c r="L127" s="100"/>
      <c r="M127" s="680" t="s">
        <v>118</v>
      </c>
      <c r="N127" s="680"/>
      <c r="O127" s="680"/>
      <c r="P127" s="680"/>
      <c r="Q127" s="680"/>
      <c r="R127" s="680"/>
      <c r="S127" s="680"/>
      <c r="T127" s="680"/>
      <c r="U127" s="97"/>
      <c r="V127" s="841"/>
      <c r="W127" s="477"/>
      <c r="X127" s="477"/>
      <c r="Y127" s="477"/>
      <c r="Z127" s="477"/>
      <c r="AA127" s="477"/>
      <c r="AB127" s="477"/>
      <c r="AC127" s="477"/>
      <c r="AD127" s="477"/>
      <c r="AE127" s="477"/>
      <c r="AF127" s="477"/>
      <c r="AG127" s="477"/>
      <c r="AH127" s="477"/>
      <c r="AI127" s="477"/>
      <c r="AJ127" s="477"/>
      <c r="AK127" s="477"/>
      <c r="AL127" s="477"/>
      <c r="AM127" s="477"/>
      <c r="AN127" s="477"/>
      <c r="AO127" s="477"/>
      <c r="AP127" s="477"/>
      <c r="AQ127" s="477"/>
      <c r="AR127" s="477"/>
      <c r="AS127" s="477"/>
      <c r="AT127" s="477"/>
      <c r="AU127" s="477"/>
      <c r="AV127" s="477"/>
      <c r="AW127" s="477"/>
      <c r="AX127" s="477"/>
      <c r="AY127" s="477"/>
      <c r="AZ127" s="477"/>
      <c r="BA127" s="477"/>
      <c r="BB127" s="477"/>
      <c r="BC127" s="477"/>
      <c r="BD127" s="477"/>
      <c r="BE127" s="477"/>
      <c r="BF127" s="477"/>
      <c r="BG127" s="477"/>
      <c r="BH127" s="477"/>
      <c r="BI127" s="477"/>
      <c r="BJ127" s="477"/>
      <c r="BK127" s="477"/>
      <c r="BL127" s="477"/>
      <c r="BM127" s="477"/>
      <c r="BN127" s="477"/>
      <c r="BO127" s="477"/>
      <c r="BP127" s="477"/>
      <c r="BQ127" s="477"/>
      <c r="BR127" s="477"/>
      <c r="BS127" s="477"/>
      <c r="BT127" s="477"/>
      <c r="BU127" s="477"/>
      <c r="BV127" s="477"/>
      <c r="BW127" s="477"/>
      <c r="BX127" s="477"/>
      <c r="BY127" s="477"/>
      <c r="BZ127" s="477"/>
      <c r="CA127" s="477"/>
      <c r="CB127" s="477"/>
      <c r="CC127" s="477"/>
      <c r="CD127" s="477"/>
      <c r="CE127" s="477"/>
      <c r="CF127" s="477"/>
      <c r="CG127" s="477"/>
      <c r="CH127" s="477"/>
      <c r="CI127" s="477"/>
      <c r="CJ127" s="477"/>
      <c r="CK127" s="477"/>
      <c r="CL127" s="477"/>
      <c r="CM127" s="477"/>
      <c r="CN127" s="477"/>
      <c r="CO127" s="477"/>
      <c r="CP127" s="477"/>
      <c r="CQ127" s="477"/>
      <c r="CR127" s="477"/>
      <c r="CS127" s="477"/>
      <c r="CT127" s="477"/>
      <c r="CU127" s="828"/>
      <c r="CV127" s="97"/>
    </row>
    <row r="128" spans="2:100" ht="4.5" customHeight="1" x14ac:dyDescent="0.15">
      <c r="B128" s="100"/>
      <c r="C128" s="444"/>
      <c r="D128" s="444"/>
      <c r="E128" s="444"/>
      <c r="F128" s="444"/>
      <c r="G128" s="98"/>
      <c r="H128" s="100"/>
      <c r="I128" s="837"/>
      <c r="J128" s="837"/>
      <c r="K128" s="97"/>
      <c r="L128" s="100"/>
      <c r="M128" s="680"/>
      <c r="N128" s="680"/>
      <c r="O128" s="680"/>
      <c r="P128" s="680"/>
      <c r="Q128" s="680"/>
      <c r="R128" s="680"/>
      <c r="S128" s="680"/>
      <c r="T128" s="680"/>
      <c r="U128" s="97"/>
      <c r="V128" s="841"/>
      <c r="W128" s="477"/>
      <c r="X128" s="477"/>
      <c r="Y128" s="477"/>
      <c r="Z128" s="477"/>
      <c r="AA128" s="477"/>
      <c r="AB128" s="477"/>
      <c r="AC128" s="477"/>
      <c r="AD128" s="477"/>
      <c r="AE128" s="477"/>
      <c r="AF128" s="477"/>
      <c r="AG128" s="477"/>
      <c r="AH128" s="477"/>
      <c r="AI128" s="477"/>
      <c r="AJ128" s="477"/>
      <c r="AK128" s="477"/>
      <c r="AL128" s="477"/>
      <c r="AM128" s="477"/>
      <c r="AN128" s="477"/>
      <c r="AO128" s="477"/>
      <c r="AP128" s="477"/>
      <c r="AQ128" s="477"/>
      <c r="AR128" s="477"/>
      <c r="AS128" s="477"/>
      <c r="AT128" s="477"/>
      <c r="AU128" s="477"/>
      <c r="AV128" s="477"/>
      <c r="AW128" s="477"/>
      <c r="AX128" s="477"/>
      <c r="AY128" s="477"/>
      <c r="AZ128" s="477"/>
      <c r="BA128" s="477"/>
      <c r="BB128" s="477"/>
      <c r="BC128" s="477"/>
      <c r="BD128" s="477"/>
      <c r="BE128" s="477"/>
      <c r="BF128" s="477"/>
      <c r="BG128" s="477"/>
      <c r="BH128" s="477"/>
      <c r="BI128" s="477"/>
      <c r="BJ128" s="477"/>
      <c r="BK128" s="477"/>
      <c r="BL128" s="477"/>
      <c r="BM128" s="477"/>
      <c r="BN128" s="477"/>
      <c r="BO128" s="477"/>
      <c r="BP128" s="477"/>
      <c r="BQ128" s="477"/>
      <c r="BR128" s="477"/>
      <c r="BS128" s="477"/>
      <c r="BT128" s="477"/>
      <c r="BU128" s="477"/>
      <c r="BV128" s="477"/>
      <c r="BW128" s="477"/>
      <c r="BX128" s="477"/>
      <c r="BY128" s="477"/>
      <c r="BZ128" s="477"/>
      <c r="CA128" s="477"/>
      <c r="CB128" s="477"/>
      <c r="CC128" s="477"/>
      <c r="CD128" s="477"/>
      <c r="CE128" s="477"/>
      <c r="CF128" s="477"/>
      <c r="CG128" s="477"/>
      <c r="CH128" s="477"/>
      <c r="CI128" s="477"/>
      <c r="CJ128" s="477"/>
      <c r="CK128" s="477"/>
      <c r="CL128" s="477"/>
      <c r="CM128" s="477"/>
      <c r="CN128" s="477"/>
      <c r="CO128" s="477"/>
      <c r="CP128" s="477"/>
      <c r="CQ128" s="477"/>
      <c r="CR128" s="477"/>
      <c r="CS128" s="477"/>
      <c r="CT128" s="477"/>
      <c r="CU128" s="828"/>
      <c r="CV128" s="97"/>
    </row>
    <row r="129" spans="2:100" ht="4.5" customHeight="1" x14ac:dyDescent="0.15">
      <c r="B129" s="100"/>
      <c r="C129" s="444"/>
      <c r="D129" s="444"/>
      <c r="E129" s="444"/>
      <c r="F129" s="444"/>
      <c r="G129" s="98"/>
      <c r="H129" s="100"/>
      <c r="I129" s="837"/>
      <c r="J129" s="837"/>
      <c r="K129" s="97"/>
      <c r="L129" s="100"/>
      <c r="M129" s="680" t="s">
        <v>117</v>
      </c>
      <c r="N129" s="680"/>
      <c r="O129" s="680"/>
      <c r="P129" s="680"/>
      <c r="Q129" s="680"/>
      <c r="R129" s="680"/>
      <c r="S129" s="680"/>
      <c r="T129" s="680"/>
      <c r="U129" s="97"/>
      <c r="V129" s="841"/>
      <c r="W129" s="477"/>
      <c r="X129" s="477"/>
      <c r="Y129" s="477"/>
      <c r="Z129" s="477"/>
      <c r="AA129" s="477"/>
      <c r="AB129" s="477"/>
      <c r="AC129" s="477"/>
      <c r="AD129" s="477"/>
      <c r="AE129" s="477"/>
      <c r="AF129" s="477"/>
      <c r="AG129" s="477"/>
      <c r="AH129" s="477"/>
      <c r="AI129" s="477"/>
      <c r="AJ129" s="477"/>
      <c r="AK129" s="477"/>
      <c r="AL129" s="477"/>
      <c r="AM129" s="477"/>
      <c r="AN129" s="477"/>
      <c r="AO129" s="477"/>
      <c r="AP129" s="477"/>
      <c r="AQ129" s="477"/>
      <c r="AR129" s="477"/>
      <c r="AS129" s="477"/>
      <c r="AT129" s="477"/>
      <c r="AU129" s="477"/>
      <c r="AV129" s="477"/>
      <c r="AW129" s="477"/>
      <c r="AX129" s="477"/>
      <c r="AY129" s="477"/>
      <c r="AZ129" s="477"/>
      <c r="BA129" s="477"/>
      <c r="BB129" s="477"/>
      <c r="BC129" s="477"/>
      <c r="BD129" s="477"/>
      <c r="BE129" s="477"/>
      <c r="BF129" s="477"/>
      <c r="BG129" s="477"/>
      <c r="BH129" s="477"/>
      <c r="BI129" s="477"/>
      <c r="BJ129" s="477"/>
      <c r="BK129" s="477"/>
      <c r="BL129" s="477"/>
      <c r="BM129" s="477"/>
      <c r="BN129" s="477"/>
      <c r="BO129" s="477"/>
      <c r="BP129" s="477"/>
      <c r="BQ129" s="477"/>
      <c r="BR129" s="477"/>
      <c r="BS129" s="477"/>
      <c r="BT129" s="477"/>
      <c r="BU129" s="477"/>
      <c r="BV129" s="477"/>
      <c r="BW129" s="477"/>
      <c r="BX129" s="477"/>
      <c r="BY129" s="477"/>
      <c r="BZ129" s="477"/>
      <c r="CA129" s="477"/>
      <c r="CB129" s="477"/>
      <c r="CC129" s="477"/>
      <c r="CD129" s="477"/>
      <c r="CE129" s="477"/>
      <c r="CF129" s="477"/>
      <c r="CG129" s="477"/>
      <c r="CH129" s="477"/>
      <c r="CI129" s="477"/>
      <c r="CJ129" s="477"/>
      <c r="CK129" s="477"/>
      <c r="CL129" s="477"/>
      <c r="CM129" s="477"/>
      <c r="CN129" s="477"/>
      <c r="CO129" s="477"/>
      <c r="CP129" s="477"/>
      <c r="CQ129" s="477"/>
      <c r="CR129" s="477"/>
      <c r="CS129" s="477"/>
      <c r="CT129" s="477"/>
      <c r="CU129" s="828"/>
      <c r="CV129" s="97"/>
    </row>
    <row r="130" spans="2:100" ht="4.5" customHeight="1" x14ac:dyDescent="0.15">
      <c r="B130" s="100"/>
      <c r="C130" s="444"/>
      <c r="D130" s="444"/>
      <c r="E130" s="444"/>
      <c r="F130" s="444"/>
      <c r="G130" s="98"/>
      <c r="H130" s="100"/>
      <c r="I130" s="837"/>
      <c r="J130" s="837"/>
      <c r="K130" s="97"/>
      <c r="L130" s="100"/>
      <c r="M130" s="680"/>
      <c r="N130" s="680"/>
      <c r="O130" s="680"/>
      <c r="P130" s="680"/>
      <c r="Q130" s="680"/>
      <c r="R130" s="680"/>
      <c r="S130" s="680"/>
      <c r="T130" s="680"/>
      <c r="U130" s="97"/>
      <c r="V130" s="841"/>
      <c r="W130" s="477"/>
      <c r="X130" s="477"/>
      <c r="Y130" s="477"/>
      <c r="Z130" s="477"/>
      <c r="AA130" s="477"/>
      <c r="AB130" s="477"/>
      <c r="AC130" s="477"/>
      <c r="AD130" s="477"/>
      <c r="AE130" s="477"/>
      <c r="AF130" s="477"/>
      <c r="AG130" s="477"/>
      <c r="AH130" s="477"/>
      <c r="AI130" s="477"/>
      <c r="AJ130" s="477"/>
      <c r="AK130" s="477"/>
      <c r="AL130" s="477"/>
      <c r="AM130" s="477"/>
      <c r="AN130" s="477"/>
      <c r="AO130" s="477"/>
      <c r="AP130" s="477"/>
      <c r="AQ130" s="477"/>
      <c r="AR130" s="477"/>
      <c r="AS130" s="477"/>
      <c r="AT130" s="477"/>
      <c r="AU130" s="477"/>
      <c r="AV130" s="477"/>
      <c r="AW130" s="477"/>
      <c r="AX130" s="477"/>
      <c r="AY130" s="477"/>
      <c r="AZ130" s="477"/>
      <c r="BA130" s="477"/>
      <c r="BB130" s="477"/>
      <c r="BC130" s="477"/>
      <c r="BD130" s="477"/>
      <c r="BE130" s="477"/>
      <c r="BF130" s="477"/>
      <c r="BG130" s="477"/>
      <c r="BH130" s="477"/>
      <c r="BI130" s="477"/>
      <c r="BJ130" s="477"/>
      <c r="BK130" s="477"/>
      <c r="BL130" s="477"/>
      <c r="BM130" s="477"/>
      <c r="BN130" s="477"/>
      <c r="BO130" s="477"/>
      <c r="BP130" s="477"/>
      <c r="BQ130" s="477"/>
      <c r="BR130" s="477"/>
      <c r="BS130" s="477"/>
      <c r="BT130" s="477"/>
      <c r="BU130" s="477"/>
      <c r="BV130" s="477"/>
      <c r="BW130" s="477"/>
      <c r="BX130" s="477"/>
      <c r="BY130" s="477"/>
      <c r="BZ130" s="477"/>
      <c r="CA130" s="477"/>
      <c r="CB130" s="477"/>
      <c r="CC130" s="477"/>
      <c r="CD130" s="477"/>
      <c r="CE130" s="477"/>
      <c r="CF130" s="477"/>
      <c r="CG130" s="477"/>
      <c r="CH130" s="477"/>
      <c r="CI130" s="477"/>
      <c r="CJ130" s="477"/>
      <c r="CK130" s="477"/>
      <c r="CL130" s="477"/>
      <c r="CM130" s="477"/>
      <c r="CN130" s="477"/>
      <c r="CO130" s="477"/>
      <c r="CP130" s="477"/>
      <c r="CQ130" s="477"/>
      <c r="CR130" s="477"/>
      <c r="CS130" s="477"/>
      <c r="CT130" s="477"/>
      <c r="CU130" s="828"/>
      <c r="CV130" s="97"/>
    </row>
    <row r="131" spans="2:100" ht="4.5" customHeight="1" x14ac:dyDescent="0.15">
      <c r="B131" s="100"/>
      <c r="C131" s="444"/>
      <c r="D131" s="444"/>
      <c r="E131" s="444"/>
      <c r="F131" s="444"/>
      <c r="G131" s="98"/>
      <c r="H131" s="100"/>
      <c r="I131" s="837"/>
      <c r="J131" s="837"/>
      <c r="K131" s="97"/>
      <c r="L131" s="96"/>
      <c r="M131" s="94"/>
      <c r="N131" s="94"/>
      <c r="O131" s="94"/>
      <c r="P131" s="94"/>
      <c r="Q131" s="94"/>
      <c r="R131" s="94"/>
      <c r="S131" s="94"/>
      <c r="T131" s="94"/>
      <c r="U131" s="93"/>
      <c r="V131" s="842"/>
      <c r="W131" s="829"/>
      <c r="X131" s="829"/>
      <c r="Y131" s="829"/>
      <c r="Z131" s="829"/>
      <c r="AA131" s="829"/>
      <c r="AB131" s="829"/>
      <c r="AC131" s="829"/>
      <c r="AD131" s="829"/>
      <c r="AE131" s="829"/>
      <c r="AF131" s="829"/>
      <c r="AG131" s="829"/>
      <c r="AH131" s="829"/>
      <c r="AI131" s="829"/>
      <c r="AJ131" s="829"/>
      <c r="AK131" s="829"/>
      <c r="AL131" s="829"/>
      <c r="AM131" s="829"/>
      <c r="AN131" s="829"/>
      <c r="AO131" s="829"/>
      <c r="AP131" s="829"/>
      <c r="AQ131" s="829"/>
      <c r="AR131" s="829"/>
      <c r="AS131" s="829"/>
      <c r="AT131" s="829"/>
      <c r="AU131" s="829"/>
      <c r="AV131" s="829"/>
      <c r="AW131" s="829"/>
      <c r="AX131" s="829"/>
      <c r="AY131" s="829"/>
      <c r="AZ131" s="829"/>
      <c r="BA131" s="829"/>
      <c r="BB131" s="829"/>
      <c r="BC131" s="829"/>
      <c r="BD131" s="829"/>
      <c r="BE131" s="829"/>
      <c r="BF131" s="829"/>
      <c r="BG131" s="829"/>
      <c r="BH131" s="829"/>
      <c r="BI131" s="829"/>
      <c r="BJ131" s="829"/>
      <c r="BK131" s="829"/>
      <c r="BL131" s="829"/>
      <c r="BM131" s="829"/>
      <c r="BN131" s="829"/>
      <c r="BO131" s="829"/>
      <c r="BP131" s="829"/>
      <c r="BQ131" s="829"/>
      <c r="BR131" s="829"/>
      <c r="BS131" s="829"/>
      <c r="BT131" s="829"/>
      <c r="BU131" s="829"/>
      <c r="BV131" s="829"/>
      <c r="BW131" s="829"/>
      <c r="BX131" s="829"/>
      <c r="BY131" s="829"/>
      <c r="BZ131" s="829"/>
      <c r="CA131" s="829"/>
      <c r="CB131" s="829"/>
      <c r="CC131" s="829"/>
      <c r="CD131" s="829"/>
      <c r="CE131" s="829"/>
      <c r="CF131" s="829"/>
      <c r="CG131" s="829"/>
      <c r="CH131" s="829"/>
      <c r="CI131" s="829"/>
      <c r="CJ131" s="829"/>
      <c r="CK131" s="829"/>
      <c r="CL131" s="829"/>
      <c r="CM131" s="829"/>
      <c r="CN131" s="829"/>
      <c r="CO131" s="829"/>
      <c r="CP131" s="829"/>
      <c r="CQ131" s="829"/>
      <c r="CR131" s="829"/>
      <c r="CS131" s="829"/>
      <c r="CT131" s="829"/>
      <c r="CU131" s="830"/>
      <c r="CV131" s="97"/>
    </row>
    <row r="132" spans="2:100" ht="4.5" customHeight="1" x14ac:dyDescent="0.15">
      <c r="B132" s="100"/>
      <c r="C132" s="444"/>
      <c r="D132" s="444"/>
      <c r="E132" s="444"/>
      <c r="F132" s="444"/>
      <c r="G132" s="98"/>
      <c r="H132" s="100"/>
      <c r="I132" s="837"/>
      <c r="J132" s="837"/>
      <c r="K132" s="97"/>
      <c r="L132" s="108"/>
      <c r="M132" s="107"/>
      <c r="N132" s="107"/>
      <c r="O132" s="107"/>
      <c r="P132" s="107"/>
      <c r="Q132" s="107"/>
      <c r="R132" s="107"/>
      <c r="S132" s="107"/>
      <c r="T132" s="107"/>
      <c r="U132" s="106"/>
      <c r="V132" s="843"/>
      <c r="W132" s="844"/>
      <c r="X132" s="844"/>
      <c r="Y132" s="844"/>
      <c r="Z132" s="844"/>
      <c r="AA132" s="844"/>
      <c r="AB132" s="844"/>
      <c r="AC132" s="844"/>
      <c r="AD132" s="844"/>
      <c r="AE132" s="844"/>
      <c r="AF132" s="844"/>
      <c r="AG132" s="844"/>
      <c r="AH132" s="844"/>
      <c r="AI132" s="844"/>
      <c r="AJ132" s="844"/>
      <c r="AK132" s="844"/>
      <c r="AL132" s="844"/>
      <c r="AM132" s="844"/>
      <c r="AN132" s="844"/>
      <c r="AO132" s="844"/>
      <c r="AP132" s="844"/>
      <c r="AQ132" s="844"/>
      <c r="AR132" s="844"/>
      <c r="AS132" s="844"/>
      <c r="AT132" s="844"/>
      <c r="AU132" s="844"/>
      <c r="AV132" s="844"/>
      <c r="AW132" s="844"/>
      <c r="AX132" s="844"/>
      <c r="AY132" s="844"/>
      <c r="AZ132" s="844"/>
      <c r="BA132" s="844"/>
      <c r="BB132" s="844"/>
      <c r="BC132" s="844"/>
      <c r="BD132" s="844"/>
      <c r="BE132" s="844"/>
      <c r="BF132" s="844"/>
      <c r="BG132" s="844"/>
      <c r="BH132" s="844"/>
      <c r="BI132" s="844"/>
      <c r="BJ132" s="844"/>
      <c r="BK132" s="844"/>
      <c r="BL132" s="844"/>
      <c r="BM132" s="844"/>
      <c r="BN132" s="844"/>
      <c r="BO132" s="844"/>
      <c r="BP132" s="844"/>
      <c r="BQ132" s="844"/>
      <c r="BR132" s="478"/>
      <c r="BS132" s="478"/>
      <c r="BT132" s="478"/>
      <c r="BU132" s="478"/>
      <c r="BV132" s="478"/>
      <c r="BW132" s="478"/>
      <c r="BX132" s="478"/>
      <c r="BY132" s="478"/>
      <c r="BZ132" s="478"/>
      <c r="CA132" s="478"/>
      <c r="CB132" s="478"/>
      <c r="CC132" s="478"/>
      <c r="CD132" s="478"/>
      <c r="CE132" s="478"/>
      <c r="CF132" s="478"/>
      <c r="CG132" s="478"/>
      <c r="CH132" s="478"/>
      <c r="CI132" s="478"/>
      <c r="CJ132" s="478"/>
      <c r="CK132" s="478"/>
      <c r="CL132" s="478"/>
      <c r="CM132" s="478"/>
      <c r="CN132" s="478"/>
      <c r="CO132" s="478"/>
      <c r="CP132" s="478"/>
      <c r="CQ132" s="478"/>
      <c r="CR132" s="478"/>
      <c r="CS132" s="478"/>
      <c r="CT132" s="478"/>
      <c r="CU132" s="479"/>
      <c r="CV132" s="97"/>
    </row>
    <row r="133" spans="2:100" ht="4.5" customHeight="1" x14ac:dyDescent="0.15">
      <c r="B133" s="100"/>
      <c r="C133" s="444"/>
      <c r="D133" s="444"/>
      <c r="E133" s="444"/>
      <c r="F133" s="444"/>
      <c r="G133" s="98"/>
      <c r="H133" s="100"/>
      <c r="I133" s="837"/>
      <c r="J133" s="837"/>
      <c r="K133" s="97"/>
      <c r="L133" s="100"/>
      <c r="M133" s="580" t="s">
        <v>116</v>
      </c>
      <c r="N133" s="580"/>
      <c r="O133" s="580"/>
      <c r="P133" s="580"/>
      <c r="Q133" s="580"/>
      <c r="R133" s="580"/>
      <c r="S133" s="580"/>
      <c r="T133" s="580"/>
      <c r="U133" s="97"/>
      <c r="V133" s="845"/>
      <c r="W133" s="846"/>
      <c r="X133" s="846"/>
      <c r="Y133" s="846"/>
      <c r="Z133" s="846"/>
      <c r="AA133" s="846"/>
      <c r="AB133" s="846"/>
      <c r="AC133" s="846"/>
      <c r="AD133" s="846"/>
      <c r="AE133" s="846"/>
      <c r="AF133" s="846"/>
      <c r="AG133" s="846"/>
      <c r="AH133" s="846"/>
      <c r="AI133" s="846"/>
      <c r="AJ133" s="846"/>
      <c r="AK133" s="846"/>
      <c r="AL133" s="846"/>
      <c r="AM133" s="846"/>
      <c r="AN133" s="846"/>
      <c r="AO133" s="846"/>
      <c r="AP133" s="846"/>
      <c r="AQ133" s="846"/>
      <c r="AR133" s="846"/>
      <c r="AS133" s="846"/>
      <c r="AT133" s="846"/>
      <c r="AU133" s="846"/>
      <c r="AV133" s="846"/>
      <c r="AW133" s="846"/>
      <c r="AX133" s="846"/>
      <c r="AY133" s="846"/>
      <c r="AZ133" s="846"/>
      <c r="BA133" s="846"/>
      <c r="BB133" s="846"/>
      <c r="BC133" s="846"/>
      <c r="BD133" s="846"/>
      <c r="BE133" s="846"/>
      <c r="BF133" s="846"/>
      <c r="BG133" s="846"/>
      <c r="BH133" s="846"/>
      <c r="BI133" s="846"/>
      <c r="BJ133" s="846"/>
      <c r="BK133" s="846"/>
      <c r="BL133" s="846"/>
      <c r="BM133" s="846"/>
      <c r="BN133" s="846"/>
      <c r="BO133" s="846"/>
      <c r="BP133" s="846"/>
      <c r="BQ133" s="846"/>
      <c r="BR133" s="480"/>
      <c r="BS133" s="480"/>
      <c r="BT133" s="480"/>
      <c r="BU133" s="480"/>
      <c r="BV133" s="480"/>
      <c r="BW133" s="480"/>
      <c r="BX133" s="480"/>
      <c r="BY133" s="480"/>
      <c r="BZ133" s="480"/>
      <c r="CA133" s="480"/>
      <c r="CB133" s="480"/>
      <c r="CC133" s="480"/>
      <c r="CD133" s="480"/>
      <c r="CE133" s="480"/>
      <c r="CF133" s="480"/>
      <c r="CG133" s="480"/>
      <c r="CH133" s="480"/>
      <c r="CI133" s="480"/>
      <c r="CJ133" s="480"/>
      <c r="CK133" s="480"/>
      <c r="CL133" s="480"/>
      <c r="CM133" s="480"/>
      <c r="CN133" s="480"/>
      <c r="CO133" s="480"/>
      <c r="CP133" s="480"/>
      <c r="CQ133" s="480"/>
      <c r="CR133" s="480"/>
      <c r="CS133" s="480"/>
      <c r="CT133" s="480"/>
      <c r="CU133" s="481"/>
      <c r="CV133" s="97"/>
    </row>
    <row r="134" spans="2:100" ht="4.5" customHeight="1" x14ac:dyDescent="0.15">
      <c r="B134" s="100"/>
      <c r="C134" s="444"/>
      <c r="D134" s="444"/>
      <c r="E134" s="444"/>
      <c r="F134" s="444"/>
      <c r="G134" s="98"/>
      <c r="H134" s="100"/>
      <c r="I134" s="837"/>
      <c r="J134" s="837"/>
      <c r="K134" s="97"/>
      <c r="L134" s="100"/>
      <c r="M134" s="580"/>
      <c r="N134" s="580"/>
      <c r="O134" s="580"/>
      <c r="P134" s="580"/>
      <c r="Q134" s="580"/>
      <c r="R134" s="580"/>
      <c r="S134" s="580"/>
      <c r="T134" s="580"/>
      <c r="U134" s="97"/>
      <c r="V134" s="845"/>
      <c r="W134" s="846"/>
      <c r="X134" s="846"/>
      <c r="Y134" s="846"/>
      <c r="Z134" s="846"/>
      <c r="AA134" s="846"/>
      <c r="AB134" s="846"/>
      <c r="AC134" s="846"/>
      <c r="AD134" s="846"/>
      <c r="AE134" s="846"/>
      <c r="AF134" s="846"/>
      <c r="AG134" s="846"/>
      <c r="AH134" s="846"/>
      <c r="AI134" s="846"/>
      <c r="AJ134" s="846"/>
      <c r="AK134" s="846"/>
      <c r="AL134" s="846"/>
      <c r="AM134" s="846"/>
      <c r="AN134" s="846"/>
      <c r="AO134" s="846"/>
      <c r="AP134" s="846"/>
      <c r="AQ134" s="846"/>
      <c r="AR134" s="846"/>
      <c r="AS134" s="846"/>
      <c r="AT134" s="846"/>
      <c r="AU134" s="846"/>
      <c r="AV134" s="846"/>
      <c r="AW134" s="846"/>
      <c r="AX134" s="846"/>
      <c r="AY134" s="846"/>
      <c r="AZ134" s="846"/>
      <c r="BA134" s="846"/>
      <c r="BB134" s="846"/>
      <c r="BC134" s="846"/>
      <c r="BD134" s="846"/>
      <c r="BE134" s="846"/>
      <c r="BF134" s="846"/>
      <c r="BG134" s="846"/>
      <c r="BH134" s="846"/>
      <c r="BI134" s="846"/>
      <c r="BJ134" s="846"/>
      <c r="BK134" s="846"/>
      <c r="BL134" s="846"/>
      <c r="BM134" s="846"/>
      <c r="BN134" s="846"/>
      <c r="BO134" s="846"/>
      <c r="BP134" s="846"/>
      <c r="BQ134" s="846"/>
      <c r="BR134" s="480"/>
      <c r="BS134" s="480"/>
      <c r="BT134" s="480"/>
      <c r="BU134" s="480"/>
      <c r="BV134" s="480"/>
      <c r="BW134" s="480"/>
      <c r="BX134" s="480"/>
      <c r="BY134" s="480"/>
      <c r="BZ134" s="480"/>
      <c r="CA134" s="480"/>
      <c r="CB134" s="480"/>
      <c r="CC134" s="480"/>
      <c r="CD134" s="480"/>
      <c r="CE134" s="480"/>
      <c r="CF134" s="480"/>
      <c r="CG134" s="480"/>
      <c r="CH134" s="480"/>
      <c r="CI134" s="480"/>
      <c r="CJ134" s="480"/>
      <c r="CK134" s="480"/>
      <c r="CL134" s="480"/>
      <c r="CM134" s="480"/>
      <c r="CN134" s="480"/>
      <c r="CO134" s="480"/>
      <c r="CP134" s="480"/>
      <c r="CQ134" s="480"/>
      <c r="CR134" s="480"/>
      <c r="CS134" s="480"/>
      <c r="CT134" s="480"/>
      <c r="CU134" s="481"/>
      <c r="CV134" s="97"/>
    </row>
    <row r="135" spans="2:100" ht="4.5" customHeight="1" x14ac:dyDescent="0.15">
      <c r="B135" s="100"/>
      <c r="C135" s="444"/>
      <c r="D135" s="444"/>
      <c r="E135" s="444"/>
      <c r="F135" s="444"/>
      <c r="G135" s="98"/>
      <c r="H135" s="100"/>
      <c r="I135" s="98"/>
      <c r="J135" s="98"/>
      <c r="K135" s="97"/>
      <c r="L135" s="100"/>
      <c r="M135" s="105"/>
      <c r="N135" s="105"/>
      <c r="O135" s="105"/>
      <c r="P135" s="105"/>
      <c r="Q135" s="105"/>
      <c r="R135" s="105"/>
      <c r="S135" s="105"/>
      <c r="T135" s="105"/>
      <c r="U135" s="97"/>
      <c r="V135" s="104"/>
      <c r="W135" s="103"/>
      <c r="X135" s="103"/>
      <c r="Y135" s="103"/>
      <c r="Z135" s="103"/>
      <c r="AA135" s="103"/>
      <c r="AB135" s="103"/>
      <c r="AC135" s="103"/>
      <c r="AD135" s="103"/>
      <c r="AE135" s="103"/>
      <c r="AF135" s="103"/>
      <c r="AG135" s="103"/>
      <c r="AH135" s="103"/>
      <c r="AI135" s="103"/>
      <c r="AJ135" s="103"/>
      <c r="AK135" s="103"/>
      <c r="AL135" s="103"/>
      <c r="AM135" s="103"/>
      <c r="AN135" s="103"/>
      <c r="AO135" s="103"/>
      <c r="AP135" s="103"/>
      <c r="AQ135" s="103"/>
      <c r="AR135" s="103"/>
      <c r="AS135" s="103"/>
      <c r="AT135" s="103"/>
      <c r="AU135" s="103"/>
      <c r="AV135" s="103"/>
      <c r="AW135" s="103"/>
      <c r="AX135" s="103"/>
      <c r="AY135" s="103"/>
      <c r="AZ135" s="103"/>
      <c r="BA135" s="103"/>
      <c r="BB135" s="103"/>
      <c r="BC135" s="103"/>
      <c r="BD135" s="103"/>
      <c r="BE135" s="103"/>
      <c r="BF135" s="103"/>
      <c r="BG135" s="826" t="s">
        <v>115</v>
      </c>
      <c r="BH135" s="826"/>
      <c r="BI135" s="826"/>
      <c r="BJ135" s="826"/>
      <c r="BK135" s="826"/>
      <c r="BL135" s="477"/>
      <c r="BM135" s="477"/>
      <c r="BN135" s="477"/>
      <c r="BO135" s="477"/>
      <c r="BP135" s="477"/>
      <c r="BQ135" s="477"/>
      <c r="BR135" s="477"/>
      <c r="BS135" s="477"/>
      <c r="BT135" s="477"/>
      <c r="BU135" s="477"/>
      <c r="BV135" s="477"/>
      <c r="BW135" s="477"/>
      <c r="BX135" s="477"/>
      <c r="BY135" s="477"/>
      <c r="BZ135" s="477"/>
      <c r="CA135" s="477"/>
      <c r="CB135" s="477"/>
      <c r="CC135" s="477"/>
      <c r="CD135" s="477"/>
      <c r="CE135" s="477"/>
      <c r="CF135" s="477"/>
      <c r="CG135" s="477"/>
      <c r="CH135" s="477"/>
      <c r="CI135" s="477"/>
      <c r="CJ135" s="477"/>
      <c r="CK135" s="477"/>
      <c r="CL135" s="477"/>
      <c r="CM135" s="477"/>
      <c r="CN135" s="477"/>
      <c r="CO135" s="477"/>
      <c r="CP135" s="477"/>
      <c r="CQ135" s="477"/>
      <c r="CR135" s="477"/>
      <c r="CS135" s="477"/>
      <c r="CT135" s="477"/>
      <c r="CU135" s="828"/>
      <c r="CV135" s="97"/>
    </row>
    <row r="136" spans="2:100" ht="4.5" customHeight="1" x14ac:dyDescent="0.15">
      <c r="B136" s="100"/>
      <c r="C136" s="444"/>
      <c r="D136" s="444"/>
      <c r="E136" s="444"/>
      <c r="F136" s="444"/>
      <c r="G136" s="98"/>
      <c r="H136" s="96"/>
      <c r="I136" s="94"/>
      <c r="J136" s="94"/>
      <c r="K136" s="93"/>
      <c r="L136" s="96"/>
      <c r="M136" s="94"/>
      <c r="N136" s="94"/>
      <c r="O136" s="94"/>
      <c r="P136" s="94"/>
      <c r="Q136" s="94"/>
      <c r="R136" s="94"/>
      <c r="S136" s="94"/>
      <c r="T136" s="94"/>
      <c r="U136" s="93"/>
      <c r="V136" s="102"/>
      <c r="W136" s="101"/>
      <c r="X136" s="101"/>
      <c r="Y136" s="101"/>
      <c r="Z136" s="101"/>
      <c r="AA136" s="101"/>
      <c r="AB136" s="101"/>
      <c r="AC136" s="101"/>
      <c r="AD136" s="101"/>
      <c r="AE136" s="101"/>
      <c r="AF136" s="101"/>
      <c r="AG136" s="101"/>
      <c r="AH136" s="101"/>
      <c r="AI136" s="101"/>
      <c r="AJ136" s="101"/>
      <c r="AK136" s="101"/>
      <c r="AL136" s="101"/>
      <c r="AM136" s="101"/>
      <c r="AN136" s="101"/>
      <c r="AO136" s="101"/>
      <c r="AP136" s="101"/>
      <c r="AQ136" s="101"/>
      <c r="AR136" s="101"/>
      <c r="AS136" s="101"/>
      <c r="AT136" s="101"/>
      <c r="AU136" s="101"/>
      <c r="AV136" s="101"/>
      <c r="AW136" s="101"/>
      <c r="AX136" s="101"/>
      <c r="AY136" s="101"/>
      <c r="AZ136" s="101"/>
      <c r="BA136" s="101"/>
      <c r="BB136" s="101"/>
      <c r="BC136" s="101"/>
      <c r="BD136" s="101"/>
      <c r="BE136" s="101"/>
      <c r="BF136" s="101"/>
      <c r="BG136" s="827"/>
      <c r="BH136" s="827"/>
      <c r="BI136" s="827"/>
      <c r="BJ136" s="827"/>
      <c r="BK136" s="827"/>
      <c r="BL136" s="829"/>
      <c r="BM136" s="829"/>
      <c r="BN136" s="829"/>
      <c r="BO136" s="829"/>
      <c r="BP136" s="829"/>
      <c r="BQ136" s="829"/>
      <c r="BR136" s="829"/>
      <c r="BS136" s="829"/>
      <c r="BT136" s="829"/>
      <c r="BU136" s="829"/>
      <c r="BV136" s="829"/>
      <c r="BW136" s="829"/>
      <c r="BX136" s="829"/>
      <c r="BY136" s="829"/>
      <c r="BZ136" s="829"/>
      <c r="CA136" s="829"/>
      <c r="CB136" s="829"/>
      <c r="CC136" s="829"/>
      <c r="CD136" s="829"/>
      <c r="CE136" s="829"/>
      <c r="CF136" s="829"/>
      <c r="CG136" s="829"/>
      <c r="CH136" s="829"/>
      <c r="CI136" s="829"/>
      <c r="CJ136" s="829"/>
      <c r="CK136" s="829"/>
      <c r="CL136" s="829"/>
      <c r="CM136" s="829"/>
      <c r="CN136" s="829"/>
      <c r="CO136" s="829"/>
      <c r="CP136" s="829"/>
      <c r="CQ136" s="829"/>
      <c r="CR136" s="829"/>
      <c r="CS136" s="829"/>
      <c r="CT136" s="829"/>
      <c r="CU136" s="830"/>
      <c r="CV136" s="97"/>
    </row>
    <row r="137" spans="2:100" ht="4.5" customHeight="1" x14ac:dyDescent="0.15">
      <c r="B137" s="100"/>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c r="AG137" s="98"/>
      <c r="AH137" s="98"/>
      <c r="AI137" s="98"/>
      <c r="AJ137" s="98"/>
      <c r="AK137" s="98"/>
      <c r="AL137" s="98"/>
      <c r="AM137" s="98"/>
      <c r="AN137" s="98"/>
      <c r="AO137" s="98"/>
      <c r="AP137" s="98"/>
      <c r="AQ137" s="98"/>
      <c r="AR137" s="98"/>
      <c r="AS137" s="98"/>
      <c r="AT137" s="98"/>
      <c r="AU137" s="98"/>
      <c r="AV137" s="98"/>
      <c r="AW137" s="98"/>
      <c r="AX137" s="98"/>
      <c r="AY137" s="98"/>
      <c r="AZ137" s="98"/>
      <c r="BA137" s="98"/>
      <c r="BB137" s="98"/>
      <c r="BC137" s="98"/>
      <c r="BD137" s="98"/>
      <c r="BE137" s="98"/>
      <c r="BF137" s="98"/>
      <c r="BG137" s="98"/>
      <c r="BH137" s="98"/>
      <c r="BI137" s="98"/>
      <c r="BJ137" s="98"/>
      <c r="BK137" s="98"/>
      <c r="BL137" s="98"/>
      <c r="BM137" s="98"/>
      <c r="BN137" s="98"/>
      <c r="BO137" s="98"/>
      <c r="BP137" s="98"/>
      <c r="BQ137" s="98"/>
      <c r="BR137" s="98"/>
      <c r="BS137" s="98"/>
      <c r="BT137" s="98"/>
      <c r="BU137" s="98"/>
      <c r="BV137" s="98"/>
      <c r="BW137" s="98"/>
      <c r="BX137" s="98"/>
      <c r="BY137" s="98"/>
      <c r="BZ137" s="98"/>
      <c r="CA137" s="98"/>
      <c r="CB137" s="98"/>
      <c r="CC137" s="98"/>
      <c r="CD137" s="98"/>
      <c r="CE137" s="98"/>
      <c r="CF137" s="98"/>
      <c r="CG137" s="98"/>
      <c r="CH137" s="98"/>
      <c r="CI137" s="98"/>
      <c r="CJ137" s="98"/>
      <c r="CK137" s="98"/>
      <c r="CL137" s="98"/>
      <c r="CM137" s="98"/>
      <c r="CN137" s="98"/>
      <c r="CO137" s="98"/>
      <c r="CP137" s="98"/>
      <c r="CQ137" s="98"/>
      <c r="CR137" s="98"/>
      <c r="CS137" s="98"/>
      <c r="CT137" s="98"/>
      <c r="CU137" s="98"/>
      <c r="CV137" s="97"/>
    </row>
    <row r="138" spans="2:100" ht="4.5" customHeight="1" x14ac:dyDescent="0.15">
      <c r="B138" s="100"/>
      <c r="C138" s="98"/>
      <c r="D138" s="98"/>
      <c r="E138" s="98"/>
      <c r="F138" s="98"/>
      <c r="G138" s="98"/>
      <c r="H138" s="831" t="s">
        <v>114</v>
      </c>
      <c r="I138" s="831"/>
      <c r="J138" s="831"/>
      <c r="K138" s="831"/>
      <c r="L138" s="831"/>
      <c r="M138" s="831"/>
      <c r="N138" s="831"/>
      <c r="O138" s="831"/>
      <c r="P138" s="831"/>
      <c r="Q138" s="831"/>
      <c r="R138" s="831"/>
      <c r="S138" s="831"/>
      <c r="T138" s="831"/>
      <c r="U138" s="831"/>
      <c r="V138" s="831"/>
      <c r="W138" s="831"/>
      <c r="X138" s="831"/>
      <c r="Y138" s="831"/>
      <c r="Z138" s="831"/>
      <c r="AA138" s="831"/>
      <c r="AB138" s="831"/>
      <c r="AC138" s="831"/>
      <c r="AD138" s="831"/>
      <c r="AE138" s="831"/>
      <c r="AF138" s="831"/>
      <c r="AG138" s="831"/>
      <c r="AH138" s="831"/>
      <c r="AI138" s="831"/>
      <c r="AJ138" s="831"/>
      <c r="AK138" s="831"/>
      <c r="AL138" s="831"/>
      <c r="AM138" s="831"/>
      <c r="AN138" s="831"/>
      <c r="AO138" s="831"/>
      <c r="AP138" s="831"/>
      <c r="AQ138" s="831"/>
      <c r="AR138" s="831"/>
      <c r="AS138" s="831"/>
      <c r="AT138" s="831"/>
      <c r="AU138" s="831"/>
      <c r="AV138" s="831"/>
      <c r="AW138" s="831"/>
      <c r="AX138" s="831"/>
      <c r="AY138" s="831"/>
      <c r="AZ138" s="831"/>
      <c r="BA138" s="831"/>
      <c r="BB138" s="831"/>
      <c r="BC138" s="831"/>
      <c r="BD138" s="831"/>
      <c r="BE138" s="831"/>
      <c r="BF138" s="831"/>
      <c r="BG138" s="99"/>
      <c r="BH138" s="99"/>
      <c r="BI138" s="99"/>
      <c r="BJ138" s="98"/>
      <c r="BK138" s="98"/>
      <c r="BL138" s="98"/>
      <c r="BM138" s="98"/>
      <c r="BN138" s="98"/>
      <c r="BO138" s="98"/>
      <c r="BP138" s="98"/>
      <c r="BQ138" s="98"/>
      <c r="BR138" s="98"/>
      <c r="BS138" s="98"/>
      <c r="BT138" s="98"/>
      <c r="BU138" s="98"/>
      <c r="BV138" s="98"/>
      <c r="BW138" s="98"/>
      <c r="BX138" s="98"/>
      <c r="BY138" s="98"/>
      <c r="BZ138" s="98"/>
      <c r="CA138" s="98"/>
      <c r="CB138" s="98"/>
      <c r="CC138" s="98"/>
      <c r="CD138" s="98"/>
      <c r="CE138" s="98"/>
      <c r="CF138" s="98"/>
      <c r="CG138" s="98"/>
      <c r="CH138" s="98"/>
      <c r="CI138" s="98"/>
      <c r="CJ138" s="98"/>
      <c r="CK138" s="98"/>
      <c r="CL138" s="98"/>
      <c r="CM138" s="98"/>
      <c r="CN138" s="98"/>
      <c r="CO138" s="98"/>
      <c r="CP138" s="98"/>
      <c r="CQ138" s="98"/>
      <c r="CR138" s="98"/>
      <c r="CS138" s="98"/>
      <c r="CT138" s="98"/>
      <c r="CU138" s="98"/>
      <c r="CV138" s="97"/>
    </row>
    <row r="139" spans="2:100" ht="4.5" customHeight="1" x14ac:dyDescent="0.15">
      <c r="B139" s="96"/>
      <c r="C139" s="94"/>
      <c r="D139" s="94"/>
      <c r="E139" s="94"/>
      <c r="F139" s="94"/>
      <c r="G139" s="94"/>
      <c r="H139" s="832"/>
      <c r="I139" s="832"/>
      <c r="J139" s="832"/>
      <c r="K139" s="832"/>
      <c r="L139" s="832"/>
      <c r="M139" s="832"/>
      <c r="N139" s="832"/>
      <c r="O139" s="832"/>
      <c r="P139" s="832"/>
      <c r="Q139" s="832"/>
      <c r="R139" s="832"/>
      <c r="S139" s="832"/>
      <c r="T139" s="832"/>
      <c r="U139" s="832"/>
      <c r="V139" s="832"/>
      <c r="W139" s="832"/>
      <c r="X139" s="832"/>
      <c r="Y139" s="832"/>
      <c r="Z139" s="832"/>
      <c r="AA139" s="832"/>
      <c r="AB139" s="832"/>
      <c r="AC139" s="832"/>
      <c r="AD139" s="832"/>
      <c r="AE139" s="832"/>
      <c r="AF139" s="832"/>
      <c r="AG139" s="832"/>
      <c r="AH139" s="832"/>
      <c r="AI139" s="832"/>
      <c r="AJ139" s="832"/>
      <c r="AK139" s="832"/>
      <c r="AL139" s="832"/>
      <c r="AM139" s="832"/>
      <c r="AN139" s="832"/>
      <c r="AO139" s="832"/>
      <c r="AP139" s="832"/>
      <c r="AQ139" s="832"/>
      <c r="AR139" s="832"/>
      <c r="AS139" s="832"/>
      <c r="AT139" s="832"/>
      <c r="AU139" s="832"/>
      <c r="AV139" s="832"/>
      <c r="AW139" s="832"/>
      <c r="AX139" s="832"/>
      <c r="AY139" s="832"/>
      <c r="AZ139" s="832"/>
      <c r="BA139" s="832"/>
      <c r="BB139" s="832"/>
      <c r="BC139" s="832"/>
      <c r="BD139" s="832"/>
      <c r="BE139" s="832"/>
      <c r="BF139" s="832"/>
      <c r="BG139" s="95"/>
      <c r="BH139" s="95"/>
      <c r="BI139" s="95"/>
      <c r="BJ139" s="94"/>
      <c r="BK139" s="94"/>
      <c r="BL139" s="94"/>
      <c r="BM139" s="94"/>
      <c r="BN139" s="94"/>
      <c r="BO139" s="94"/>
      <c r="BP139" s="94"/>
      <c r="BQ139" s="94"/>
      <c r="BR139" s="94"/>
      <c r="BS139" s="94"/>
      <c r="BT139" s="94"/>
      <c r="BU139" s="94"/>
      <c r="BV139" s="94"/>
      <c r="BW139" s="94"/>
      <c r="BX139" s="94"/>
      <c r="BY139" s="94"/>
      <c r="BZ139" s="94"/>
      <c r="CA139" s="94"/>
      <c r="CB139" s="94"/>
      <c r="CC139" s="94"/>
      <c r="CD139" s="94"/>
      <c r="CE139" s="94"/>
      <c r="CF139" s="94"/>
      <c r="CG139" s="94"/>
      <c r="CH139" s="94"/>
      <c r="CI139" s="94"/>
      <c r="CJ139" s="94"/>
      <c r="CK139" s="94"/>
      <c r="CL139" s="94"/>
      <c r="CM139" s="94"/>
      <c r="CN139" s="94"/>
      <c r="CO139" s="94"/>
      <c r="CP139" s="94"/>
      <c r="CQ139" s="94"/>
      <c r="CR139" s="94"/>
      <c r="CS139" s="94"/>
      <c r="CT139" s="94"/>
      <c r="CU139" s="94"/>
      <c r="CV139" s="93"/>
    </row>
  </sheetData>
  <mergeCells count="354">
    <mergeCell ref="BG135:BK136"/>
    <mergeCell ref="BL135:CU136"/>
    <mergeCell ref="H138:BF139"/>
    <mergeCell ref="AR123:AS125"/>
    <mergeCell ref="AT123:AU125"/>
    <mergeCell ref="AV123:BN125"/>
    <mergeCell ref="I125:J134"/>
    <mergeCell ref="V126:CU131"/>
    <mergeCell ref="M127:T128"/>
    <mergeCell ref="M129:T130"/>
    <mergeCell ref="V132:BQ134"/>
    <mergeCell ref="BR132:CU134"/>
    <mergeCell ref="M133:T134"/>
    <mergeCell ref="AF123:AG125"/>
    <mergeCell ref="AH123:AI125"/>
    <mergeCell ref="AJ123:AK125"/>
    <mergeCell ref="AL123:AM125"/>
    <mergeCell ref="AN123:AO125"/>
    <mergeCell ref="AP123:AQ125"/>
    <mergeCell ref="BI120:BL122"/>
    <mergeCell ref="BM120:BP122"/>
    <mergeCell ref="BQ120:CF122"/>
    <mergeCell ref="CG120:CK122"/>
    <mergeCell ref="CL120:CP122"/>
    <mergeCell ref="CQ120:CU122"/>
    <mergeCell ref="L123:U125"/>
    <mergeCell ref="V123:W125"/>
    <mergeCell ref="X123:Y125"/>
    <mergeCell ref="Z123:AA125"/>
    <mergeCell ref="AB123:AC125"/>
    <mergeCell ref="AD123:AE125"/>
    <mergeCell ref="H120:K122"/>
    <mergeCell ref="L120:O122"/>
    <mergeCell ref="P120:S122"/>
    <mergeCell ref="T120:W122"/>
    <mergeCell ref="X120:AA122"/>
    <mergeCell ref="AR120:AU122"/>
    <mergeCell ref="AZ120:BB122"/>
    <mergeCell ref="BC120:BE122"/>
    <mergeCell ref="BF120:BH122"/>
    <mergeCell ref="AZ117:BB119"/>
    <mergeCell ref="BC117:BE119"/>
    <mergeCell ref="BF117:BH119"/>
    <mergeCell ref="BI117:BL119"/>
    <mergeCell ref="BM117:BP119"/>
    <mergeCell ref="BQ117:CF119"/>
    <mergeCell ref="CG117:CK119"/>
    <mergeCell ref="CL117:CP119"/>
    <mergeCell ref="CQ117:CU119"/>
    <mergeCell ref="CF108:CI110"/>
    <mergeCell ref="M111:W113"/>
    <mergeCell ref="X111:AU113"/>
    <mergeCell ref="BA111:BK113"/>
    <mergeCell ref="BL111:CI113"/>
    <mergeCell ref="I114:J119"/>
    <mergeCell ref="L114:O119"/>
    <mergeCell ref="P114:S119"/>
    <mergeCell ref="T114:W119"/>
    <mergeCell ref="X114:AA119"/>
    <mergeCell ref="AB114:AI115"/>
    <mergeCell ref="AR114:AS115"/>
    <mergeCell ref="AT114:AU119"/>
    <mergeCell ref="AV114:AY122"/>
    <mergeCell ref="AB120:AE122"/>
    <mergeCell ref="AF120:AI122"/>
    <mergeCell ref="AJ120:AM122"/>
    <mergeCell ref="AN120:AQ122"/>
    <mergeCell ref="AZ114:BP116"/>
    <mergeCell ref="BQ114:CU116"/>
    <mergeCell ref="AB116:AC117"/>
    <mergeCell ref="AD116:AE119"/>
    <mergeCell ref="AF116:AG117"/>
    <mergeCell ref="AH116:AI119"/>
    <mergeCell ref="CD106:CE110"/>
    <mergeCell ref="BL108:CC110"/>
    <mergeCell ref="K106:L113"/>
    <mergeCell ref="M106:W107"/>
    <mergeCell ref="X106:AO107"/>
    <mergeCell ref="AP106:AQ110"/>
    <mergeCell ref="AY106:AZ113"/>
    <mergeCell ref="BA106:BK107"/>
    <mergeCell ref="M108:W110"/>
    <mergeCell ref="X108:AO110"/>
    <mergeCell ref="AR108:AU110"/>
    <mergeCell ref="BA108:BK110"/>
    <mergeCell ref="K98:L105"/>
    <mergeCell ref="M98:W99"/>
    <mergeCell ref="X98:AO99"/>
    <mergeCell ref="AP98:AQ102"/>
    <mergeCell ref="AY98:AZ105"/>
    <mergeCell ref="BA98:BK99"/>
    <mergeCell ref="CD98:CE102"/>
    <mergeCell ref="M100:W102"/>
    <mergeCell ref="X100:AO102"/>
    <mergeCell ref="AR100:AU102"/>
    <mergeCell ref="BA100:BK102"/>
    <mergeCell ref="BL100:CC102"/>
    <mergeCell ref="BL98:CC99"/>
    <mergeCell ref="M103:W105"/>
    <mergeCell ref="X103:AU105"/>
    <mergeCell ref="BA103:BK105"/>
    <mergeCell ref="BL103:CI105"/>
    <mergeCell ref="K90:L97"/>
    <mergeCell ref="M90:W91"/>
    <mergeCell ref="X90:AO91"/>
    <mergeCell ref="AP90:AQ94"/>
    <mergeCell ref="AY90:AZ97"/>
    <mergeCell ref="M92:W94"/>
    <mergeCell ref="X92:AO94"/>
    <mergeCell ref="AR92:AU94"/>
    <mergeCell ref="BA92:BK94"/>
    <mergeCell ref="M95:W97"/>
    <mergeCell ref="X95:AU97"/>
    <mergeCell ref="BA95:BK97"/>
    <mergeCell ref="BL90:CC91"/>
    <mergeCell ref="CD90:CE94"/>
    <mergeCell ref="CJ82:CU86"/>
    <mergeCell ref="M84:W86"/>
    <mergeCell ref="X84:AO86"/>
    <mergeCell ref="AR84:AU86"/>
    <mergeCell ref="BA84:BK86"/>
    <mergeCell ref="BL84:CC86"/>
    <mergeCell ref="CF84:CI86"/>
    <mergeCell ref="AP82:AQ86"/>
    <mergeCell ref="AV82:AX113"/>
    <mergeCell ref="AY82:AZ89"/>
    <mergeCell ref="M87:W89"/>
    <mergeCell ref="X87:AU89"/>
    <mergeCell ref="BA87:BK89"/>
    <mergeCell ref="BL87:CI89"/>
    <mergeCell ref="CJ87:CU99"/>
    <mergeCell ref="BL92:CC94"/>
    <mergeCell ref="CF92:CI94"/>
    <mergeCell ref="BL95:CI97"/>
    <mergeCell ref="CF100:CI102"/>
    <mergeCell ref="CJ100:CU104"/>
    <mergeCell ref="CJ105:CU113"/>
    <mergeCell ref="BL106:CC107"/>
    <mergeCell ref="CT74:CU75"/>
    <mergeCell ref="BT75:CA77"/>
    <mergeCell ref="CK75:CS77"/>
    <mergeCell ref="C76:F136"/>
    <mergeCell ref="M76:W78"/>
    <mergeCell ref="X76:AO78"/>
    <mergeCell ref="AR76:AU78"/>
    <mergeCell ref="BC76:BL81"/>
    <mergeCell ref="BM78:BS81"/>
    <mergeCell ref="H82:J113"/>
    <mergeCell ref="K82:L89"/>
    <mergeCell ref="M82:W83"/>
    <mergeCell ref="X82:AO83"/>
    <mergeCell ref="CB78:CC79"/>
    <mergeCell ref="CD78:CJ81"/>
    <mergeCell ref="CT78:CU79"/>
    <mergeCell ref="M79:W81"/>
    <mergeCell ref="X79:AU81"/>
    <mergeCell ref="BT79:CA81"/>
    <mergeCell ref="CK79:CS81"/>
    <mergeCell ref="BA82:BK83"/>
    <mergeCell ref="BL82:CC83"/>
    <mergeCell ref="CD82:CE86"/>
    <mergeCell ref="BA90:BK91"/>
    <mergeCell ref="H74:L81"/>
    <mergeCell ref="M74:W75"/>
    <mergeCell ref="X74:AO75"/>
    <mergeCell ref="AP74:AQ78"/>
    <mergeCell ref="AV74:BB81"/>
    <mergeCell ref="BK74:BL75"/>
    <mergeCell ref="BM74:BS77"/>
    <mergeCell ref="CB74:CC75"/>
    <mergeCell ref="CD74:CJ77"/>
    <mergeCell ref="BC68:BL70"/>
    <mergeCell ref="BM68:BS70"/>
    <mergeCell ref="BT68:CC70"/>
    <mergeCell ref="CD68:CS70"/>
    <mergeCell ref="CT68:CU69"/>
    <mergeCell ref="AX69:AZ70"/>
    <mergeCell ref="N71:T73"/>
    <mergeCell ref="AC71:AD72"/>
    <mergeCell ref="AE71:AK73"/>
    <mergeCell ref="AQ71:AR72"/>
    <mergeCell ref="AV71:AW72"/>
    <mergeCell ref="U72:AB73"/>
    <mergeCell ref="AL72:AP73"/>
    <mergeCell ref="AS72:AU73"/>
    <mergeCell ref="AX72:AZ73"/>
    <mergeCell ref="BA71:BB72"/>
    <mergeCell ref="BC71:BL73"/>
    <mergeCell ref="BM71:BS73"/>
    <mergeCell ref="BT71:CC73"/>
    <mergeCell ref="CD71:CS73"/>
    <mergeCell ref="CT71:CU72"/>
    <mergeCell ref="H68:M73"/>
    <mergeCell ref="N68:T70"/>
    <mergeCell ref="U68:AD70"/>
    <mergeCell ref="AE68:AK70"/>
    <mergeCell ref="AQ68:AR69"/>
    <mergeCell ref="AV68:AW69"/>
    <mergeCell ref="AL69:AP70"/>
    <mergeCell ref="AS69:AU70"/>
    <mergeCell ref="BA68:BB69"/>
    <mergeCell ref="H56:M57"/>
    <mergeCell ref="H58:CU64"/>
    <mergeCell ref="H65:M67"/>
    <mergeCell ref="N65:T67"/>
    <mergeCell ref="AC65:AD66"/>
    <mergeCell ref="AE65:AK67"/>
    <mergeCell ref="AT65:AU66"/>
    <mergeCell ref="AV65:BB67"/>
    <mergeCell ref="BK65:BL66"/>
    <mergeCell ref="BM65:BS67"/>
    <mergeCell ref="CB65:CC66"/>
    <mergeCell ref="CD65:CJ67"/>
    <mergeCell ref="CT65:CU66"/>
    <mergeCell ref="U66:AB67"/>
    <mergeCell ref="AL66:AS67"/>
    <mergeCell ref="BC66:BJ67"/>
    <mergeCell ref="BT66:CA67"/>
    <mergeCell ref="CK66:CS67"/>
    <mergeCell ref="H51:J52"/>
    <mergeCell ref="AC51:AD52"/>
    <mergeCell ref="AZ51:BA52"/>
    <mergeCell ref="BW51:BX52"/>
    <mergeCell ref="CT51:CU52"/>
    <mergeCell ref="H53:AD55"/>
    <mergeCell ref="AE53:BA55"/>
    <mergeCell ref="BB53:BX55"/>
    <mergeCell ref="BY53:CU55"/>
    <mergeCell ref="BX46:CC48"/>
    <mergeCell ref="CH44:CI45"/>
    <mergeCell ref="CN44:CO45"/>
    <mergeCell ref="CS44:CU45"/>
    <mergeCell ref="CB44:CC45"/>
    <mergeCell ref="CD46:CI48"/>
    <mergeCell ref="CJ46:CO48"/>
    <mergeCell ref="CP46:CU48"/>
    <mergeCell ref="H49:AD50"/>
    <mergeCell ref="AE49:BA50"/>
    <mergeCell ref="BB49:BX50"/>
    <mergeCell ref="BY49:CU50"/>
    <mergeCell ref="AW46:BA48"/>
    <mergeCell ref="BB46:BE48"/>
    <mergeCell ref="BF46:BJ48"/>
    <mergeCell ref="BH44:BJ45"/>
    <mergeCell ref="BL44:BN45"/>
    <mergeCell ref="BU44:BW45"/>
    <mergeCell ref="H46:L48"/>
    <mergeCell ref="M46:Q48"/>
    <mergeCell ref="R46:U48"/>
    <mergeCell ref="V46:AI48"/>
    <mergeCell ref="AJ46:AN48"/>
    <mergeCell ref="AO46:AR48"/>
    <mergeCell ref="BK46:BN48"/>
    <mergeCell ref="BO46:BW48"/>
    <mergeCell ref="H44:L45"/>
    <mergeCell ref="M44:Q45"/>
    <mergeCell ref="AH44:AI45"/>
    <mergeCell ref="AL44:AN45"/>
    <mergeCell ref="AP44:AR45"/>
    <mergeCell ref="AT44:AV45"/>
    <mergeCell ref="AS46:AV48"/>
    <mergeCell ref="AY44:BA45"/>
    <mergeCell ref="BC44:BE45"/>
    <mergeCell ref="AQ38:BG39"/>
    <mergeCell ref="BP38:BV39"/>
    <mergeCell ref="CA38:CL39"/>
    <mergeCell ref="CP38:CU39"/>
    <mergeCell ref="H39:U40"/>
    <mergeCell ref="V39:AI40"/>
    <mergeCell ref="AQ40:BG41"/>
    <mergeCell ref="BP40:BV41"/>
    <mergeCell ref="CA40:CL41"/>
    <mergeCell ref="CP40:CU41"/>
    <mergeCell ref="H41:O42"/>
    <mergeCell ref="X41:AG42"/>
    <mergeCell ref="R42:U43"/>
    <mergeCell ref="AJ42:AR43"/>
    <mergeCell ref="AS42:BE43"/>
    <mergeCell ref="BF42:BN43"/>
    <mergeCell ref="BP42:BV43"/>
    <mergeCell ref="BX42:CI43"/>
    <mergeCell ref="CJ42:CO43"/>
    <mergeCell ref="CP42:CU43"/>
    <mergeCell ref="BJ28:CB31"/>
    <mergeCell ref="CC28:CU31"/>
    <mergeCell ref="H32:W37"/>
    <mergeCell ref="X32:Z33"/>
    <mergeCell ref="AO32:AP33"/>
    <mergeCell ref="AQ32:AR33"/>
    <mergeCell ref="BH32:BI33"/>
    <mergeCell ref="CA32:CB33"/>
    <mergeCell ref="CC32:CD33"/>
    <mergeCell ref="CT32:CU33"/>
    <mergeCell ref="X35:AP37"/>
    <mergeCell ref="AQ35:BI37"/>
    <mergeCell ref="BJ35:CB37"/>
    <mergeCell ref="CC35:CU37"/>
    <mergeCell ref="BQ11:CG13"/>
    <mergeCell ref="CH11:CU13"/>
    <mergeCell ref="C14:F46"/>
    <mergeCell ref="H14:M27"/>
    <mergeCell ref="N14:T16"/>
    <mergeCell ref="U14:BE16"/>
    <mergeCell ref="BF14:BH27"/>
    <mergeCell ref="BI14:BP15"/>
    <mergeCell ref="BQ14:CU15"/>
    <mergeCell ref="BI16:BP18"/>
    <mergeCell ref="BQ16:CU18"/>
    <mergeCell ref="N17:Q27"/>
    <mergeCell ref="T18:V19"/>
    <mergeCell ref="W18:AK19"/>
    <mergeCell ref="BI19:BN20"/>
    <mergeCell ref="BO19:CU21"/>
    <mergeCell ref="T21:BC25"/>
    <mergeCell ref="BI22:BN23"/>
    <mergeCell ref="BO22:CU23"/>
    <mergeCell ref="BI24:BN27"/>
    <mergeCell ref="BO24:CU27"/>
    <mergeCell ref="H28:W31"/>
    <mergeCell ref="X28:AP31"/>
    <mergeCell ref="AQ28:BI31"/>
    <mergeCell ref="AI11:AK13"/>
    <mergeCell ref="AL11:AN13"/>
    <mergeCell ref="AO11:AQ13"/>
    <mergeCell ref="AR11:AT13"/>
    <mergeCell ref="AU11:AW13"/>
    <mergeCell ref="AX11:AZ13"/>
    <mergeCell ref="BA11:BC13"/>
    <mergeCell ref="BD11:BF13"/>
    <mergeCell ref="BG11:BP13"/>
    <mergeCell ref="AJ114:AK115"/>
    <mergeCell ref="AL114:AM119"/>
    <mergeCell ref="AN114:AO115"/>
    <mergeCell ref="AP114:AQ119"/>
    <mergeCell ref="A1:DJ1"/>
    <mergeCell ref="A3:DJ3"/>
    <mergeCell ref="A4:DJ4"/>
    <mergeCell ref="A5:DJ5"/>
    <mergeCell ref="C9:F12"/>
    <mergeCell ref="H9:I10"/>
    <mergeCell ref="BG9:BH10"/>
    <mergeCell ref="BI9:BO10"/>
    <mergeCell ref="BR9:BS10"/>
    <mergeCell ref="BV9:CC10"/>
    <mergeCell ref="CI9:CJ10"/>
    <mergeCell ref="H11:J13"/>
    <mergeCell ref="K11:M13"/>
    <mergeCell ref="N11:P13"/>
    <mergeCell ref="Q11:S13"/>
    <mergeCell ref="T11:V13"/>
    <mergeCell ref="W11:Y13"/>
    <mergeCell ref="Z11:AB13"/>
    <mergeCell ref="AC11:AE13"/>
    <mergeCell ref="AF11:AH13"/>
  </mergeCells>
  <phoneticPr fontId="1"/>
  <dataValidations count="3">
    <dataValidation type="list" allowBlank="1" showInputMessage="1" showErrorMessage="1" sqref="WVU983062:WVX983062 FI45:FL45 PE45:PH45 ZA45:ZD45 AIW45:AIZ45 ASS45:ASV45 BCO45:BCR45 BMK45:BMN45 BWG45:BWJ45 CGC45:CGF45 CPY45:CQB45 CZU45:CZX45 DJQ45:DJT45 DTM45:DTP45 EDI45:EDL45 ENE45:ENH45 EXA45:EXD45 FGW45:FGZ45 FQS45:FQV45 GAO45:GAR45 GKK45:GKN45 GUG45:GUJ45 HEC45:HEF45 HNY45:HOB45 HXU45:HXX45 IHQ45:IHT45 IRM45:IRP45 JBI45:JBL45 JLE45:JLH45 JVA45:JVD45 KEW45:KEZ45 KOS45:KOV45 KYO45:KYR45 LIK45:LIN45 LSG45:LSJ45 MCC45:MCF45 MLY45:MMB45 MVU45:MVX45 NFQ45:NFT45 NPM45:NPP45 NZI45:NZL45 OJE45:OJH45 OTA45:OTD45 PCW45:PCZ45 PMS45:PMV45 PWO45:PWR45 QGK45:QGN45 QQG45:QQJ45 RAC45:RAF45 RJY45:RKB45 RTU45:RTX45 SDQ45:SDT45 SNM45:SNP45 SXI45:SXL45 THE45:THH45 TRA45:TRD45 UAW45:UAZ45 UKS45:UKV45 UUO45:UUR45 VEK45:VEN45 VOG45:VOJ45 VYC45:VYF45 WHY45:WIB45 WRU45:WRX45 R65438:U65438 FI65438:FL65438 PE65438:PH65438 ZA65438:ZD65438 AIW65438:AIZ65438 ASS65438:ASV65438 BCO65438:BCR65438 BMK65438:BMN65438 BWG65438:BWJ65438 CGC65438:CGF65438 CPY65438:CQB65438 CZU65438:CZX65438 DJQ65438:DJT65438 DTM65438:DTP65438 EDI65438:EDL65438 ENE65438:ENH65438 EXA65438:EXD65438 FGW65438:FGZ65438 FQS65438:FQV65438 GAO65438:GAR65438 GKK65438:GKN65438 GUG65438:GUJ65438 HEC65438:HEF65438 HNY65438:HOB65438 HXU65438:HXX65438 IHQ65438:IHT65438 IRM65438:IRP65438 JBI65438:JBL65438 JLE65438:JLH65438 JVA65438:JVD65438 KEW65438:KEZ65438 KOS65438:KOV65438 KYO65438:KYR65438 LIK65438:LIN65438 LSG65438:LSJ65438 MCC65438:MCF65438 MLY65438:MMB65438 MVU65438:MVX65438 NFQ65438:NFT65438 NPM65438:NPP65438 NZI65438:NZL65438 OJE65438:OJH65438 OTA65438:OTD65438 PCW65438:PCZ65438 PMS65438:PMV65438 PWO65438:PWR65438 QGK65438:QGN65438 QQG65438:QQJ65438 RAC65438:RAF65438 RJY65438:RKB65438 RTU65438:RTX65438 SDQ65438:SDT65438 SNM65438:SNP65438 SXI65438:SXL65438 THE65438:THH65438 TRA65438:TRD65438 UAW65438:UAZ65438 UKS65438:UKV65438 UUO65438:UUR65438 VEK65438:VEN65438 VOG65438:VOJ65438 VYC65438:VYF65438 WHY65438:WIB65438 WRU65438:WRX65438 R130974:U130974 FI130974:FL130974 PE130974:PH130974 ZA130974:ZD130974 AIW130974:AIZ130974 ASS130974:ASV130974 BCO130974:BCR130974 BMK130974:BMN130974 BWG130974:BWJ130974 CGC130974:CGF130974 CPY130974:CQB130974 CZU130974:CZX130974 DJQ130974:DJT130974 DTM130974:DTP130974 EDI130974:EDL130974 ENE130974:ENH130974 EXA130974:EXD130974 FGW130974:FGZ130974 FQS130974:FQV130974 GAO130974:GAR130974 GKK130974:GKN130974 GUG130974:GUJ130974 HEC130974:HEF130974 HNY130974:HOB130974 HXU130974:HXX130974 IHQ130974:IHT130974 IRM130974:IRP130974 JBI130974:JBL130974 JLE130974:JLH130974 JVA130974:JVD130974 KEW130974:KEZ130974 KOS130974:KOV130974 KYO130974:KYR130974 LIK130974:LIN130974 LSG130974:LSJ130974 MCC130974:MCF130974 MLY130974:MMB130974 MVU130974:MVX130974 NFQ130974:NFT130974 NPM130974:NPP130974 NZI130974:NZL130974 OJE130974:OJH130974 OTA130974:OTD130974 PCW130974:PCZ130974 PMS130974:PMV130974 PWO130974:PWR130974 QGK130974:QGN130974 QQG130974:QQJ130974 RAC130974:RAF130974 RJY130974:RKB130974 RTU130974:RTX130974 SDQ130974:SDT130974 SNM130974:SNP130974 SXI130974:SXL130974 THE130974:THH130974 TRA130974:TRD130974 UAW130974:UAZ130974 UKS130974:UKV130974 UUO130974:UUR130974 VEK130974:VEN130974 VOG130974:VOJ130974 VYC130974:VYF130974 WHY130974:WIB130974 WRU130974:WRX130974 R196510:U196510 FI196510:FL196510 PE196510:PH196510 ZA196510:ZD196510 AIW196510:AIZ196510 ASS196510:ASV196510 BCO196510:BCR196510 BMK196510:BMN196510 BWG196510:BWJ196510 CGC196510:CGF196510 CPY196510:CQB196510 CZU196510:CZX196510 DJQ196510:DJT196510 DTM196510:DTP196510 EDI196510:EDL196510 ENE196510:ENH196510 EXA196510:EXD196510 FGW196510:FGZ196510 FQS196510:FQV196510 GAO196510:GAR196510 GKK196510:GKN196510 GUG196510:GUJ196510 HEC196510:HEF196510 HNY196510:HOB196510 HXU196510:HXX196510 IHQ196510:IHT196510 IRM196510:IRP196510 JBI196510:JBL196510 JLE196510:JLH196510 JVA196510:JVD196510 KEW196510:KEZ196510 KOS196510:KOV196510 KYO196510:KYR196510 LIK196510:LIN196510 LSG196510:LSJ196510 MCC196510:MCF196510 MLY196510:MMB196510 MVU196510:MVX196510 NFQ196510:NFT196510 NPM196510:NPP196510 NZI196510:NZL196510 OJE196510:OJH196510 OTA196510:OTD196510 PCW196510:PCZ196510 PMS196510:PMV196510 PWO196510:PWR196510 QGK196510:QGN196510 QQG196510:QQJ196510 RAC196510:RAF196510 RJY196510:RKB196510 RTU196510:RTX196510 SDQ196510:SDT196510 SNM196510:SNP196510 SXI196510:SXL196510 THE196510:THH196510 TRA196510:TRD196510 UAW196510:UAZ196510 UKS196510:UKV196510 UUO196510:UUR196510 VEK196510:VEN196510 VOG196510:VOJ196510 VYC196510:VYF196510 WHY196510:WIB196510 WRU196510:WRX196510 R262046:U262046 FI262046:FL262046 PE262046:PH262046 ZA262046:ZD262046 AIW262046:AIZ262046 ASS262046:ASV262046 BCO262046:BCR262046 BMK262046:BMN262046 BWG262046:BWJ262046 CGC262046:CGF262046 CPY262046:CQB262046 CZU262046:CZX262046 DJQ262046:DJT262046 DTM262046:DTP262046 EDI262046:EDL262046 ENE262046:ENH262046 EXA262046:EXD262046 FGW262046:FGZ262046 FQS262046:FQV262046 GAO262046:GAR262046 GKK262046:GKN262046 GUG262046:GUJ262046 HEC262046:HEF262046 HNY262046:HOB262046 HXU262046:HXX262046 IHQ262046:IHT262046 IRM262046:IRP262046 JBI262046:JBL262046 JLE262046:JLH262046 JVA262046:JVD262046 KEW262046:KEZ262046 KOS262046:KOV262046 KYO262046:KYR262046 LIK262046:LIN262046 LSG262046:LSJ262046 MCC262046:MCF262046 MLY262046:MMB262046 MVU262046:MVX262046 NFQ262046:NFT262046 NPM262046:NPP262046 NZI262046:NZL262046 OJE262046:OJH262046 OTA262046:OTD262046 PCW262046:PCZ262046 PMS262046:PMV262046 PWO262046:PWR262046 QGK262046:QGN262046 QQG262046:QQJ262046 RAC262046:RAF262046 RJY262046:RKB262046 RTU262046:RTX262046 SDQ262046:SDT262046 SNM262046:SNP262046 SXI262046:SXL262046 THE262046:THH262046 TRA262046:TRD262046 UAW262046:UAZ262046 UKS262046:UKV262046 UUO262046:UUR262046 VEK262046:VEN262046 VOG262046:VOJ262046 VYC262046:VYF262046 WHY262046:WIB262046 WRU262046:WRX262046 R327582:U327582 FI327582:FL327582 PE327582:PH327582 ZA327582:ZD327582 AIW327582:AIZ327582 ASS327582:ASV327582 BCO327582:BCR327582 BMK327582:BMN327582 BWG327582:BWJ327582 CGC327582:CGF327582 CPY327582:CQB327582 CZU327582:CZX327582 DJQ327582:DJT327582 DTM327582:DTP327582 EDI327582:EDL327582 ENE327582:ENH327582 EXA327582:EXD327582 FGW327582:FGZ327582 FQS327582:FQV327582 GAO327582:GAR327582 GKK327582:GKN327582 GUG327582:GUJ327582 HEC327582:HEF327582 HNY327582:HOB327582 HXU327582:HXX327582 IHQ327582:IHT327582 IRM327582:IRP327582 JBI327582:JBL327582 JLE327582:JLH327582 JVA327582:JVD327582 KEW327582:KEZ327582 KOS327582:KOV327582 KYO327582:KYR327582 LIK327582:LIN327582 LSG327582:LSJ327582 MCC327582:MCF327582 MLY327582:MMB327582 MVU327582:MVX327582 NFQ327582:NFT327582 NPM327582:NPP327582 NZI327582:NZL327582 OJE327582:OJH327582 OTA327582:OTD327582 PCW327582:PCZ327582 PMS327582:PMV327582 PWO327582:PWR327582 QGK327582:QGN327582 QQG327582:QQJ327582 RAC327582:RAF327582 RJY327582:RKB327582 RTU327582:RTX327582 SDQ327582:SDT327582 SNM327582:SNP327582 SXI327582:SXL327582 THE327582:THH327582 TRA327582:TRD327582 UAW327582:UAZ327582 UKS327582:UKV327582 UUO327582:UUR327582 VEK327582:VEN327582 VOG327582:VOJ327582 VYC327582:VYF327582 WHY327582:WIB327582 WRU327582:WRX327582 R393118:U393118 FI393118:FL393118 PE393118:PH393118 ZA393118:ZD393118 AIW393118:AIZ393118 ASS393118:ASV393118 BCO393118:BCR393118 BMK393118:BMN393118 BWG393118:BWJ393118 CGC393118:CGF393118 CPY393118:CQB393118 CZU393118:CZX393118 DJQ393118:DJT393118 DTM393118:DTP393118 EDI393118:EDL393118 ENE393118:ENH393118 EXA393118:EXD393118 FGW393118:FGZ393118 FQS393118:FQV393118 GAO393118:GAR393118 GKK393118:GKN393118 GUG393118:GUJ393118 HEC393118:HEF393118 HNY393118:HOB393118 HXU393118:HXX393118 IHQ393118:IHT393118 IRM393118:IRP393118 JBI393118:JBL393118 JLE393118:JLH393118 JVA393118:JVD393118 KEW393118:KEZ393118 KOS393118:KOV393118 KYO393118:KYR393118 LIK393118:LIN393118 LSG393118:LSJ393118 MCC393118:MCF393118 MLY393118:MMB393118 MVU393118:MVX393118 NFQ393118:NFT393118 NPM393118:NPP393118 NZI393118:NZL393118 OJE393118:OJH393118 OTA393118:OTD393118 PCW393118:PCZ393118 PMS393118:PMV393118 PWO393118:PWR393118 QGK393118:QGN393118 QQG393118:QQJ393118 RAC393118:RAF393118 RJY393118:RKB393118 RTU393118:RTX393118 SDQ393118:SDT393118 SNM393118:SNP393118 SXI393118:SXL393118 THE393118:THH393118 TRA393118:TRD393118 UAW393118:UAZ393118 UKS393118:UKV393118 UUO393118:UUR393118 VEK393118:VEN393118 VOG393118:VOJ393118 VYC393118:VYF393118 WHY393118:WIB393118 WRU393118:WRX393118 R458654:U458654 FI458654:FL458654 PE458654:PH458654 ZA458654:ZD458654 AIW458654:AIZ458654 ASS458654:ASV458654 BCO458654:BCR458654 BMK458654:BMN458654 BWG458654:BWJ458654 CGC458654:CGF458654 CPY458654:CQB458654 CZU458654:CZX458654 DJQ458654:DJT458654 DTM458654:DTP458654 EDI458654:EDL458654 ENE458654:ENH458654 EXA458654:EXD458654 FGW458654:FGZ458654 FQS458654:FQV458654 GAO458654:GAR458654 GKK458654:GKN458654 GUG458654:GUJ458654 HEC458654:HEF458654 HNY458654:HOB458654 HXU458654:HXX458654 IHQ458654:IHT458654 IRM458654:IRP458654 JBI458654:JBL458654 JLE458654:JLH458654 JVA458654:JVD458654 KEW458654:KEZ458654 KOS458654:KOV458654 KYO458654:KYR458654 LIK458654:LIN458654 LSG458654:LSJ458654 MCC458654:MCF458654 MLY458654:MMB458654 MVU458654:MVX458654 NFQ458654:NFT458654 NPM458654:NPP458654 NZI458654:NZL458654 OJE458654:OJH458654 OTA458654:OTD458654 PCW458654:PCZ458654 PMS458654:PMV458654 PWO458654:PWR458654 QGK458654:QGN458654 QQG458654:QQJ458654 RAC458654:RAF458654 RJY458654:RKB458654 RTU458654:RTX458654 SDQ458654:SDT458654 SNM458654:SNP458654 SXI458654:SXL458654 THE458654:THH458654 TRA458654:TRD458654 UAW458654:UAZ458654 UKS458654:UKV458654 UUO458654:UUR458654 VEK458654:VEN458654 VOG458654:VOJ458654 VYC458654:VYF458654 WHY458654:WIB458654 WRU458654:WRX458654 R524190:U524190 FI524190:FL524190 PE524190:PH524190 ZA524190:ZD524190 AIW524190:AIZ524190 ASS524190:ASV524190 BCO524190:BCR524190 BMK524190:BMN524190 BWG524190:BWJ524190 CGC524190:CGF524190 CPY524190:CQB524190 CZU524190:CZX524190 DJQ524190:DJT524190 DTM524190:DTP524190 EDI524190:EDL524190 ENE524190:ENH524190 EXA524190:EXD524190 FGW524190:FGZ524190 FQS524190:FQV524190 GAO524190:GAR524190 GKK524190:GKN524190 GUG524190:GUJ524190 HEC524190:HEF524190 HNY524190:HOB524190 HXU524190:HXX524190 IHQ524190:IHT524190 IRM524190:IRP524190 JBI524190:JBL524190 JLE524190:JLH524190 JVA524190:JVD524190 KEW524190:KEZ524190 KOS524190:KOV524190 KYO524190:KYR524190 LIK524190:LIN524190 LSG524190:LSJ524190 MCC524190:MCF524190 MLY524190:MMB524190 MVU524190:MVX524190 NFQ524190:NFT524190 NPM524190:NPP524190 NZI524190:NZL524190 OJE524190:OJH524190 OTA524190:OTD524190 PCW524190:PCZ524190 PMS524190:PMV524190 PWO524190:PWR524190 QGK524190:QGN524190 QQG524190:QQJ524190 RAC524190:RAF524190 RJY524190:RKB524190 RTU524190:RTX524190 SDQ524190:SDT524190 SNM524190:SNP524190 SXI524190:SXL524190 THE524190:THH524190 TRA524190:TRD524190 UAW524190:UAZ524190 UKS524190:UKV524190 UUO524190:UUR524190 VEK524190:VEN524190 VOG524190:VOJ524190 VYC524190:VYF524190 WHY524190:WIB524190 WRU524190:WRX524190 R589726:U589726 FI589726:FL589726 PE589726:PH589726 ZA589726:ZD589726 AIW589726:AIZ589726 ASS589726:ASV589726 BCO589726:BCR589726 BMK589726:BMN589726 BWG589726:BWJ589726 CGC589726:CGF589726 CPY589726:CQB589726 CZU589726:CZX589726 DJQ589726:DJT589726 DTM589726:DTP589726 EDI589726:EDL589726 ENE589726:ENH589726 EXA589726:EXD589726 FGW589726:FGZ589726 FQS589726:FQV589726 GAO589726:GAR589726 GKK589726:GKN589726 GUG589726:GUJ589726 HEC589726:HEF589726 HNY589726:HOB589726 HXU589726:HXX589726 IHQ589726:IHT589726 IRM589726:IRP589726 JBI589726:JBL589726 JLE589726:JLH589726 JVA589726:JVD589726 KEW589726:KEZ589726 KOS589726:KOV589726 KYO589726:KYR589726 LIK589726:LIN589726 LSG589726:LSJ589726 MCC589726:MCF589726 MLY589726:MMB589726 MVU589726:MVX589726 NFQ589726:NFT589726 NPM589726:NPP589726 NZI589726:NZL589726 OJE589726:OJH589726 OTA589726:OTD589726 PCW589726:PCZ589726 PMS589726:PMV589726 PWO589726:PWR589726 QGK589726:QGN589726 QQG589726:QQJ589726 RAC589726:RAF589726 RJY589726:RKB589726 RTU589726:RTX589726 SDQ589726:SDT589726 SNM589726:SNP589726 SXI589726:SXL589726 THE589726:THH589726 TRA589726:TRD589726 UAW589726:UAZ589726 UKS589726:UKV589726 UUO589726:UUR589726 VEK589726:VEN589726 VOG589726:VOJ589726 VYC589726:VYF589726 WHY589726:WIB589726 WRU589726:WRX589726 R655262:U655262 FI655262:FL655262 PE655262:PH655262 ZA655262:ZD655262 AIW655262:AIZ655262 ASS655262:ASV655262 BCO655262:BCR655262 BMK655262:BMN655262 BWG655262:BWJ655262 CGC655262:CGF655262 CPY655262:CQB655262 CZU655262:CZX655262 DJQ655262:DJT655262 DTM655262:DTP655262 EDI655262:EDL655262 ENE655262:ENH655262 EXA655262:EXD655262 FGW655262:FGZ655262 FQS655262:FQV655262 GAO655262:GAR655262 GKK655262:GKN655262 GUG655262:GUJ655262 HEC655262:HEF655262 HNY655262:HOB655262 HXU655262:HXX655262 IHQ655262:IHT655262 IRM655262:IRP655262 JBI655262:JBL655262 JLE655262:JLH655262 JVA655262:JVD655262 KEW655262:KEZ655262 KOS655262:KOV655262 KYO655262:KYR655262 LIK655262:LIN655262 LSG655262:LSJ655262 MCC655262:MCF655262 MLY655262:MMB655262 MVU655262:MVX655262 NFQ655262:NFT655262 NPM655262:NPP655262 NZI655262:NZL655262 OJE655262:OJH655262 OTA655262:OTD655262 PCW655262:PCZ655262 PMS655262:PMV655262 PWO655262:PWR655262 QGK655262:QGN655262 QQG655262:QQJ655262 RAC655262:RAF655262 RJY655262:RKB655262 RTU655262:RTX655262 SDQ655262:SDT655262 SNM655262:SNP655262 SXI655262:SXL655262 THE655262:THH655262 TRA655262:TRD655262 UAW655262:UAZ655262 UKS655262:UKV655262 UUO655262:UUR655262 VEK655262:VEN655262 VOG655262:VOJ655262 VYC655262:VYF655262 WHY655262:WIB655262 WRU655262:WRX655262 R720798:U720798 FI720798:FL720798 PE720798:PH720798 ZA720798:ZD720798 AIW720798:AIZ720798 ASS720798:ASV720798 BCO720798:BCR720798 BMK720798:BMN720798 BWG720798:BWJ720798 CGC720798:CGF720798 CPY720798:CQB720798 CZU720798:CZX720798 DJQ720798:DJT720798 DTM720798:DTP720798 EDI720798:EDL720798 ENE720798:ENH720798 EXA720798:EXD720798 FGW720798:FGZ720798 FQS720798:FQV720798 GAO720798:GAR720798 GKK720798:GKN720798 GUG720798:GUJ720798 HEC720798:HEF720798 HNY720798:HOB720798 HXU720798:HXX720798 IHQ720798:IHT720798 IRM720798:IRP720798 JBI720798:JBL720798 JLE720798:JLH720798 JVA720798:JVD720798 KEW720798:KEZ720798 KOS720798:KOV720798 KYO720798:KYR720798 LIK720798:LIN720798 LSG720798:LSJ720798 MCC720798:MCF720798 MLY720798:MMB720798 MVU720798:MVX720798 NFQ720798:NFT720798 NPM720798:NPP720798 NZI720798:NZL720798 OJE720798:OJH720798 OTA720798:OTD720798 PCW720798:PCZ720798 PMS720798:PMV720798 PWO720798:PWR720798 QGK720798:QGN720798 QQG720798:QQJ720798 RAC720798:RAF720798 RJY720798:RKB720798 RTU720798:RTX720798 SDQ720798:SDT720798 SNM720798:SNP720798 SXI720798:SXL720798 THE720798:THH720798 TRA720798:TRD720798 UAW720798:UAZ720798 UKS720798:UKV720798 UUO720798:UUR720798 VEK720798:VEN720798 VOG720798:VOJ720798 VYC720798:VYF720798 WHY720798:WIB720798 WRU720798:WRX720798 R786334:U786334 FI786334:FL786334 PE786334:PH786334 ZA786334:ZD786334 AIW786334:AIZ786334 ASS786334:ASV786334 BCO786334:BCR786334 BMK786334:BMN786334 BWG786334:BWJ786334 CGC786334:CGF786334 CPY786334:CQB786334 CZU786334:CZX786334 DJQ786334:DJT786334 DTM786334:DTP786334 EDI786334:EDL786334 ENE786334:ENH786334 EXA786334:EXD786334 FGW786334:FGZ786334 FQS786334:FQV786334 GAO786334:GAR786334 GKK786334:GKN786334 GUG786334:GUJ786334 HEC786334:HEF786334 HNY786334:HOB786334 HXU786334:HXX786334 IHQ786334:IHT786334 IRM786334:IRP786334 JBI786334:JBL786334 JLE786334:JLH786334 JVA786334:JVD786334 KEW786334:KEZ786334 KOS786334:KOV786334 KYO786334:KYR786334 LIK786334:LIN786334 LSG786334:LSJ786334 MCC786334:MCF786334 MLY786334:MMB786334 MVU786334:MVX786334 NFQ786334:NFT786334 NPM786334:NPP786334 NZI786334:NZL786334 OJE786334:OJH786334 OTA786334:OTD786334 PCW786334:PCZ786334 PMS786334:PMV786334 PWO786334:PWR786334 QGK786334:QGN786334 QQG786334:QQJ786334 RAC786334:RAF786334 RJY786334:RKB786334 RTU786334:RTX786334 SDQ786334:SDT786334 SNM786334:SNP786334 SXI786334:SXL786334 THE786334:THH786334 TRA786334:TRD786334 UAW786334:UAZ786334 UKS786334:UKV786334 UUO786334:UUR786334 VEK786334:VEN786334 VOG786334:VOJ786334 VYC786334:VYF786334 WHY786334:WIB786334 WRU786334:WRX786334 R851870:U851870 FI851870:FL851870 PE851870:PH851870 ZA851870:ZD851870 AIW851870:AIZ851870 ASS851870:ASV851870 BCO851870:BCR851870 BMK851870:BMN851870 BWG851870:BWJ851870 CGC851870:CGF851870 CPY851870:CQB851870 CZU851870:CZX851870 DJQ851870:DJT851870 DTM851870:DTP851870 EDI851870:EDL851870 ENE851870:ENH851870 EXA851870:EXD851870 FGW851870:FGZ851870 FQS851870:FQV851870 GAO851870:GAR851870 GKK851870:GKN851870 GUG851870:GUJ851870 HEC851870:HEF851870 HNY851870:HOB851870 HXU851870:HXX851870 IHQ851870:IHT851870 IRM851870:IRP851870 JBI851870:JBL851870 JLE851870:JLH851870 JVA851870:JVD851870 KEW851870:KEZ851870 KOS851870:KOV851870 KYO851870:KYR851870 LIK851870:LIN851870 LSG851870:LSJ851870 MCC851870:MCF851870 MLY851870:MMB851870 MVU851870:MVX851870 NFQ851870:NFT851870 NPM851870:NPP851870 NZI851870:NZL851870 OJE851870:OJH851870 OTA851870:OTD851870 PCW851870:PCZ851870 PMS851870:PMV851870 PWO851870:PWR851870 QGK851870:QGN851870 QQG851870:QQJ851870 RAC851870:RAF851870 RJY851870:RKB851870 RTU851870:RTX851870 SDQ851870:SDT851870 SNM851870:SNP851870 SXI851870:SXL851870 THE851870:THH851870 TRA851870:TRD851870 UAW851870:UAZ851870 UKS851870:UKV851870 UUO851870:UUR851870 VEK851870:VEN851870 VOG851870:VOJ851870 VYC851870:VYF851870 WHY851870:WIB851870 WRU851870:WRX851870 R917406:U917406 FI917406:FL917406 PE917406:PH917406 ZA917406:ZD917406 AIW917406:AIZ917406 ASS917406:ASV917406 BCO917406:BCR917406 BMK917406:BMN917406 BWG917406:BWJ917406 CGC917406:CGF917406 CPY917406:CQB917406 CZU917406:CZX917406 DJQ917406:DJT917406 DTM917406:DTP917406 EDI917406:EDL917406 ENE917406:ENH917406 EXA917406:EXD917406 FGW917406:FGZ917406 FQS917406:FQV917406 GAO917406:GAR917406 GKK917406:GKN917406 GUG917406:GUJ917406 HEC917406:HEF917406 HNY917406:HOB917406 HXU917406:HXX917406 IHQ917406:IHT917406 IRM917406:IRP917406 JBI917406:JBL917406 JLE917406:JLH917406 JVA917406:JVD917406 KEW917406:KEZ917406 KOS917406:KOV917406 KYO917406:KYR917406 LIK917406:LIN917406 LSG917406:LSJ917406 MCC917406:MCF917406 MLY917406:MMB917406 MVU917406:MVX917406 NFQ917406:NFT917406 NPM917406:NPP917406 NZI917406:NZL917406 OJE917406:OJH917406 OTA917406:OTD917406 PCW917406:PCZ917406 PMS917406:PMV917406 PWO917406:PWR917406 QGK917406:QGN917406 QQG917406:QQJ917406 RAC917406:RAF917406 RJY917406:RKB917406 RTU917406:RTX917406 SDQ917406:SDT917406 SNM917406:SNP917406 SXI917406:SXL917406 THE917406:THH917406 TRA917406:TRD917406 UAW917406:UAZ917406 UKS917406:UKV917406 UUO917406:UUR917406 VEK917406:VEN917406 VOG917406:VOJ917406 VYC917406:VYF917406 WHY917406:WIB917406 WRU917406:WRX917406 R982942:U982942 FI982942:FL982942 PE982942:PH982942 ZA982942:ZD982942 AIW982942:AIZ982942 ASS982942:ASV982942 BCO982942:BCR982942 BMK982942:BMN982942 BWG982942:BWJ982942 CGC982942:CGF982942 CPY982942:CQB982942 CZU982942:CZX982942 DJQ982942:DJT982942 DTM982942:DTP982942 EDI982942:EDL982942 ENE982942:ENH982942 EXA982942:EXD982942 FGW982942:FGZ982942 FQS982942:FQV982942 GAO982942:GAR982942 GKK982942:GKN982942 GUG982942:GUJ982942 HEC982942:HEF982942 HNY982942:HOB982942 HXU982942:HXX982942 IHQ982942:IHT982942 IRM982942:IRP982942 JBI982942:JBL982942 JLE982942:JLH982942 JVA982942:JVD982942 KEW982942:KEZ982942 KOS982942:KOV982942 KYO982942:KYR982942 LIK982942:LIN982942 LSG982942:LSJ982942 MCC982942:MCF982942 MLY982942:MMB982942 MVU982942:MVX982942 NFQ982942:NFT982942 NPM982942:NPP982942 NZI982942:NZL982942 OJE982942:OJH982942 OTA982942:OTD982942 PCW982942:PCZ982942 PMS982942:PMV982942 PWO982942:PWR982942 QGK982942:QGN982942 QQG982942:QQJ982942 RAC982942:RAF982942 RJY982942:RKB982942 RTU982942:RTX982942 SDQ982942:SDT982942 SNM982942:SNP982942 SXI982942:SXL982942 THE982942:THH982942 TRA982942:TRD982942 UAW982942:UAZ982942 UKS982942:UKV982942 UUO982942:UUR982942 VEK982942:VEN982942 VOG982942:VOJ982942 VYC982942:VYF982942 WHY982942:WIB982942 WRU982942:WRX982942 JI45:JL45 TE45:TH45 ADA45:ADD45 AMW45:AMZ45 AWS45:AWV45 BGO45:BGR45 BQK45:BQN45 CAG45:CAJ45 CKC45:CKF45 CTY45:CUB45 DDU45:DDX45 DNQ45:DNT45 DXM45:DXP45 EHI45:EHL45 ERE45:ERH45 FBA45:FBD45 FKW45:FKZ45 FUS45:FUV45 GEO45:GER45 GOK45:GON45 GYG45:GYJ45 HIC45:HIF45 HRY45:HSB45 IBU45:IBX45 ILQ45:ILT45 IVM45:IVP45 JFI45:JFL45 JPE45:JPH45 JZA45:JZD45 KIW45:KIZ45 KSS45:KSV45 LCO45:LCR45 LMK45:LMN45 LWG45:LWJ45 MGC45:MGF45 MPY45:MQB45 MZU45:MZX45 NJQ45:NJT45 NTM45:NTP45 ODI45:ODL45 ONE45:ONH45 OXA45:OXD45 PGW45:PGZ45 PQS45:PQV45 QAO45:QAR45 QKK45:QKN45 QUG45:QUJ45 REC45:REF45 RNY45:ROB45 RXU45:RXX45 SHQ45:SHT45 SRM45:SRP45 TBI45:TBL45 TLE45:TLH45 TVA45:TVD45 UEW45:UEZ45 UOS45:UOV45 UYO45:UYR45 VIK45:VIN45 VSG45:VSJ45 WCC45:WCF45 WLY45:WMB45 WVU45:WVX45 JI65438:JL65438 TE65438:TH65438 ADA65438:ADD65438 AMW65438:AMZ65438 AWS65438:AWV65438 BGO65438:BGR65438 BQK65438:BQN65438 CAG65438:CAJ65438 CKC65438:CKF65438 CTY65438:CUB65438 DDU65438:DDX65438 DNQ65438:DNT65438 DXM65438:DXP65438 EHI65438:EHL65438 ERE65438:ERH65438 FBA65438:FBD65438 FKW65438:FKZ65438 FUS65438:FUV65438 GEO65438:GER65438 GOK65438:GON65438 GYG65438:GYJ65438 HIC65438:HIF65438 HRY65438:HSB65438 IBU65438:IBX65438 ILQ65438:ILT65438 IVM65438:IVP65438 JFI65438:JFL65438 JPE65438:JPH65438 JZA65438:JZD65438 KIW65438:KIZ65438 KSS65438:KSV65438 LCO65438:LCR65438 LMK65438:LMN65438 LWG65438:LWJ65438 MGC65438:MGF65438 MPY65438:MQB65438 MZU65438:MZX65438 NJQ65438:NJT65438 NTM65438:NTP65438 ODI65438:ODL65438 ONE65438:ONH65438 OXA65438:OXD65438 PGW65438:PGZ65438 PQS65438:PQV65438 QAO65438:QAR65438 QKK65438:QKN65438 QUG65438:QUJ65438 REC65438:REF65438 RNY65438:ROB65438 RXU65438:RXX65438 SHQ65438:SHT65438 SRM65438:SRP65438 TBI65438:TBL65438 TLE65438:TLH65438 TVA65438:TVD65438 UEW65438:UEZ65438 UOS65438:UOV65438 UYO65438:UYR65438 VIK65438:VIN65438 VSG65438:VSJ65438 WCC65438:WCF65438 WLY65438:WMB65438 WVU65438:WVX65438 JI130974:JL130974 TE130974:TH130974 ADA130974:ADD130974 AMW130974:AMZ130974 AWS130974:AWV130974 BGO130974:BGR130974 BQK130974:BQN130974 CAG130974:CAJ130974 CKC130974:CKF130974 CTY130974:CUB130974 DDU130974:DDX130974 DNQ130974:DNT130974 DXM130974:DXP130974 EHI130974:EHL130974 ERE130974:ERH130974 FBA130974:FBD130974 FKW130974:FKZ130974 FUS130974:FUV130974 GEO130974:GER130974 GOK130974:GON130974 GYG130974:GYJ130974 HIC130974:HIF130974 HRY130974:HSB130974 IBU130974:IBX130974 ILQ130974:ILT130974 IVM130974:IVP130974 JFI130974:JFL130974 JPE130974:JPH130974 JZA130974:JZD130974 KIW130974:KIZ130974 KSS130974:KSV130974 LCO130974:LCR130974 LMK130974:LMN130974 LWG130974:LWJ130974 MGC130974:MGF130974 MPY130974:MQB130974 MZU130974:MZX130974 NJQ130974:NJT130974 NTM130974:NTP130974 ODI130974:ODL130974 ONE130974:ONH130974 OXA130974:OXD130974 PGW130974:PGZ130974 PQS130974:PQV130974 QAO130974:QAR130974 QKK130974:QKN130974 QUG130974:QUJ130974 REC130974:REF130974 RNY130974:ROB130974 RXU130974:RXX130974 SHQ130974:SHT130974 SRM130974:SRP130974 TBI130974:TBL130974 TLE130974:TLH130974 TVA130974:TVD130974 UEW130974:UEZ130974 UOS130974:UOV130974 UYO130974:UYR130974 VIK130974:VIN130974 VSG130974:VSJ130974 WCC130974:WCF130974 WLY130974:WMB130974 WVU130974:WVX130974 JI196510:JL196510 TE196510:TH196510 ADA196510:ADD196510 AMW196510:AMZ196510 AWS196510:AWV196510 BGO196510:BGR196510 BQK196510:BQN196510 CAG196510:CAJ196510 CKC196510:CKF196510 CTY196510:CUB196510 DDU196510:DDX196510 DNQ196510:DNT196510 DXM196510:DXP196510 EHI196510:EHL196510 ERE196510:ERH196510 FBA196510:FBD196510 FKW196510:FKZ196510 FUS196510:FUV196510 GEO196510:GER196510 GOK196510:GON196510 GYG196510:GYJ196510 HIC196510:HIF196510 HRY196510:HSB196510 IBU196510:IBX196510 ILQ196510:ILT196510 IVM196510:IVP196510 JFI196510:JFL196510 JPE196510:JPH196510 JZA196510:JZD196510 KIW196510:KIZ196510 KSS196510:KSV196510 LCO196510:LCR196510 LMK196510:LMN196510 LWG196510:LWJ196510 MGC196510:MGF196510 MPY196510:MQB196510 MZU196510:MZX196510 NJQ196510:NJT196510 NTM196510:NTP196510 ODI196510:ODL196510 ONE196510:ONH196510 OXA196510:OXD196510 PGW196510:PGZ196510 PQS196510:PQV196510 QAO196510:QAR196510 QKK196510:QKN196510 QUG196510:QUJ196510 REC196510:REF196510 RNY196510:ROB196510 RXU196510:RXX196510 SHQ196510:SHT196510 SRM196510:SRP196510 TBI196510:TBL196510 TLE196510:TLH196510 TVA196510:TVD196510 UEW196510:UEZ196510 UOS196510:UOV196510 UYO196510:UYR196510 VIK196510:VIN196510 VSG196510:VSJ196510 WCC196510:WCF196510 WLY196510:WMB196510 WVU196510:WVX196510 JI262046:JL262046 TE262046:TH262046 ADA262046:ADD262046 AMW262046:AMZ262046 AWS262046:AWV262046 BGO262046:BGR262046 BQK262046:BQN262046 CAG262046:CAJ262046 CKC262046:CKF262046 CTY262046:CUB262046 DDU262046:DDX262046 DNQ262046:DNT262046 DXM262046:DXP262046 EHI262046:EHL262046 ERE262046:ERH262046 FBA262046:FBD262046 FKW262046:FKZ262046 FUS262046:FUV262046 GEO262046:GER262046 GOK262046:GON262046 GYG262046:GYJ262046 HIC262046:HIF262046 HRY262046:HSB262046 IBU262046:IBX262046 ILQ262046:ILT262046 IVM262046:IVP262046 JFI262046:JFL262046 JPE262046:JPH262046 JZA262046:JZD262046 KIW262046:KIZ262046 KSS262046:KSV262046 LCO262046:LCR262046 LMK262046:LMN262046 LWG262046:LWJ262046 MGC262046:MGF262046 MPY262046:MQB262046 MZU262046:MZX262046 NJQ262046:NJT262046 NTM262046:NTP262046 ODI262046:ODL262046 ONE262046:ONH262046 OXA262046:OXD262046 PGW262046:PGZ262046 PQS262046:PQV262046 QAO262046:QAR262046 QKK262046:QKN262046 QUG262046:QUJ262046 REC262046:REF262046 RNY262046:ROB262046 RXU262046:RXX262046 SHQ262046:SHT262046 SRM262046:SRP262046 TBI262046:TBL262046 TLE262046:TLH262046 TVA262046:TVD262046 UEW262046:UEZ262046 UOS262046:UOV262046 UYO262046:UYR262046 VIK262046:VIN262046 VSG262046:VSJ262046 WCC262046:WCF262046 WLY262046:WMB262046 WVU262046:WVX262046 JI327582:JL327582 TE327582:TH327582 ADA327582:ADD327582 AMW327582:AMZ327582 AWS327582:AWV327582 BGO327582:BGR327582 BQK327582:BQN327582 CAG327582:CAJ327582 CKC327582:CKF327582 CTY327582:CUB327582 DDU327582:DDX327582 DNQ327582:DNT327582 DXM327582:DXP327582 EHI327582:EHL327582 ERE327582:ERH327582 FBA327582:FBD327582 FKW327582:FKZ327582 FUS327582:FUV327582 GEO327582:GER327582 GOK327582:GON327582 GYG327582:GYJ327582 HIC327582:HIF327582 HRY327582:HSB327582 IBU327582:IBX327582 ILQ327582:ILT327582 IVM327582:IVP327582 JFI327582:JFL327582 JPE327582:JPH327582 JZA327582:JZD327582 KIW327582:KIZ327582 KSS327582:KSV327582 LCO327582:LCR327582 LMK327582:LMN327582 LWG327582:LWJ327582 MGC327582:MGF327582 MPY327582:MQB327582 MZU327582:MZX327582 NJQ327582:NJT327582 NTM327582:NTP327582 ODI327582:ODL327582 ONE327582:ONH327582 OXA327582:OXD327582 PGW327582:PGZ327582 PQS327582:PQV327582 QAO327582:QAR327582 QKK327582:QKN327582 QUG327582:QUJ327582 REC327582:REF327582 RNY327582:ROB327582 RXU327582:RXX327582 SHQ327582:SHT327582 SRM327582:SRP327582 TBI327582:TBL327582 TLE327582:TLH327582 TVA327582:TVD327582 UEW327582:UEZ327582 UOS327582:UOV327582 UYO327582:UYR327582 VIK327582:VIN327582 VSG327582:VSJ327582 WCC327582:WCF327582 WLY327582:WMB327582 WVU327582:WVX327582 JI393118:JL393118 TE393118:TH393118 ADA393118:ADD393118 AMW393118:AMZ393118 AWS393118:AWV393118 BGO393118:BGR393118 BQK393118:BQN393118 CAG393118:CAJ393118 CKC393118:CKF393118 CTY393118:CUB393118 DDU393118:DDX393118 DNQ393118:DNT393118 DXM393118:DXP393118 EHI393118:EHL393118 ERE393118:ERH393118 FBA393118:FBD393118 FKW393118:FKZ393118 FUS393118:FUV393118 GEO393118:GER393118 GOK393118:GON393118 GYG393118:GYJ393118 HIC393118:HIF393118 HRY393118:HSB393118 IBU393118:IBX393118 ILQ393118:ILT393118 IVM393118:IVP393118 JFI393118:JFL393118 JPE393118:JPH393118 JZA393118:JZD393118 KIW393118:KIZ393118 KSS393118:KSV393118 LCO393118:LCR393118 LMK393118:LMN393118 LWG393118:LWJ393118 MGC393118:MGF393118 MPY393118:MQB393118 MZU393118:MZX393118 NJQ393118:NJT393118 NTM393118:NTP393118 ODI393118:ODL393118 ONE393118:ONH393118 OXA393118:OXD393118 PGW393118:PGZ393118 PQS393118:PQV393118 QAO393118:QAR393118 QKK393118:QKN393118 QUG393118:QUJ393118 REC393118:REF393118 RNY393118:ROB393118 RXU393118:RXX393118 SHQ393118:SHT393118 SRM393118:SRP393118 TBI393118:TBL393118 TLE393118:TLH393118 TVA393118:TVD393118 UEW393118:UEZ393118 UOS393118:UOV393118 UYO393118:UYR393118 VIK393118:VIN393118 VSG393118:VSJ393118 WCC393118:WCF393118 WLY393118:WMB393118 WVU393118:WVX393118 JI458654:JL458654 TE458654:TH458654 ADA458654:ADD458654 AMW458654:AMZ458654 AWS458654:AWV458654 BGO458654:BGR458654 BQK458654:BQN458654 CAG458654:CAJ458654 CKC458654:CKF458654 CTY458654:CUB458654 DDU458654:DDX458654 DNQ458654:DNT458654 DXM458654:DXP458654 EHI458654:EHL458654 ERE458654:ERH458654 FBA458654:FBD458654 FKW458654:FKZ458654 FUS458654:FUV458654 GEO458654:GER458654 GOK458654:GON458654 GYG458654:GYJ458654 HIC458654:HIF458654 HRY458654:HSB458654 IBU458654:IBX458654 ILQ458654:ILT458654 IVM458654:IVP458654 JFI458654:JFL458654 JPE458654:JPH458654 JZA458654:JZD458654 KIW458654:KIZ458654 KSS458654:KSV458654 LCO458654:LCR458654 LMK458654:LMN458654 LWG458654:LWJ458654 MGC458654:MGF458654 MPY458654:MQB458654 MZU458654:MZX458654 NJQ458654:NJT458654 NTM458654:NTP458654 ODI458654:ODL458654 ONE458654:ONH458654 OXA458654:OXD458654 PGW458654:PGZ458654 PQS458654:PQV458654 QAO458654:QAR458654 QKK458654:QKN458654 QUG458654:QUJ458654 REC458654:REF458654 RNY458654:ROB458654 RXU458654:RXX458654 SHQ458654:SHT458654 SRM458654:SRP458654 TBI458654:TBL458654 TLE458654:TLH458654 TVA458654:TVD458654 UEW458654:UEZ458654 UOS458654:UOV458654 UYO458654:UYR458654 VIK458654:VIN458654 VSG458654:VSJ458654 WCC458654:WCF458654 WLY458654:WMB458654 WVU458654:WVX458654 JI524190:JL524190 TE524190:TH524190 ADA524190:ADD524190 AMW524190:AMZ524190 AWS524190:AWV524190 BGO524190:BGR524190 BQK524190:BQN524190 CAG524190:CAJ524190 CKC524190:CKF524190 CTY524190:CUB524190 DDU524190:DDX524190 DNQ524190:DNT524190 DXM524190:DXP524190 EHI524190:EHL524190 ERE524190:ERH524190 FBA524190:FBD524190 FKW524190:FKZ524190 FUS524190:FUV524190 GEO524190:GER524190 GOK524190:GON524190 GYG524190:GYJ524190 HIC524190:HIF524190 HRY524190:HSB524190 IBU524190:IBX524190 ILQ524190:ILT524190 IVM524190:IVP524190 JFI524190:JFL524190 JPE524190:JPH524190 JZA524190:JZD524190 KIW524190:KIZ524190 KSS524190:KSV524190 LCO524190:LCR524190 LMK524190:LMN524190 LWG524190:LWJ524190 MGC524190:MGF524190 MPY524190:MQB524190 MZU524190:MZX524190 NJQ524190:NJT524190 NTM524190:NTP524190 ODI524190:ODL524190 ONE524190:ONH524190 OXA524190:OXD524190 PGW524190:PGZ524190 PQS524190:PQV524190 QAO524190:QAR524190 QKK524190:QKN524190 QUG524190:QUJ524190 REC524190:REF524190 RNY524190:ROB524190 RXU524190:RXX524190 SHQ524190:SHT524190 SRM524190:SRP524190 TBI524190:TBL524190 TLE524190:TLH524190 TVA524190:TVD524190 UEW524190:UEZ524190 UOS524190:UOV524190 UYO524190:UYR524190 VIK524190:VIN524190 VSG524190:VSJ524190 WCC524190:WCF524190 WLY524190:WMB524190 WVU524190:WVX524190 JI589726:JL589726 TE589726:TH589726 ADA589726:ADD589726 AMW589726:AMZ589726 AWS589726:AWV589726 BGO589726:BGR589726 BQK589726:BQN589726 CAG589726:CAJ589726 CKC589726:CKF589726 CTY589726:CUB589726 DDU589726:DDX589726 DNQ589726:DNT589726 DXM589726:DXP589726 EHI589726:EHL589726 ERE589726:ERH589726 FBA589726:FBD589726 FKW589726:FKZ589726 FUS589726:FUV589726 GEO589726:GER589726 GOK589726:GON589726 GYG589726:GYJ589726 HIC589726:HIF589726 HRY589726:HSB589726 IBU589726:IBX589726 ILQ589726:ILT589726 IVM589726:IVP589726 JFI589726:JFL589726 JPE589726:JPH589726 JZA589726:JZD589726 KIW589726:KIZ589726 KSS589726:KSV589726 LCO589726:LCR589726 LMK589726:LMN589726 LWG589726:LWJ589726 MGC589726:MGF589726 MPY589726:MQB589726 MZU589726:MZX589726 NJQ589726:NJT589726 NTM589726:NTP589726 ODI589726:ODL589726 ONE589726:ONH589726 OXA589726:OXD589726 PGW589726:PGZ589726 PQS589726:PQV589726 QAO589726:QAR589726 QKK589726:QKN589726 QUG589726:QUJ589726 REC589726:REF589726 RNY589726:ROB589726 RXU589726:RXX589726 SHQ589726:SHT589726 SRM589726:SRP589726 TBI589726:TBL589726 TLE589726:TLH589726 TVA589726:TVD589726 UEW589726:UEZ589726 UOS589726:UOV589726 UYO589726:UYR589726 VIK589726:VIN589726 VSG589726:VSJ589726 WCC589726:WCF589726 WLY589726:WMB589726 WVU589726:WVX589726 JI655262:JL655262 TE655262:TH655262 ADA655262:ADD655262 AMW655262:AMZ655262 AWS655262:AWV655262 BGO655262:BGR655262 BQK655262:BQN655262 CAG655262:CAJ655262 CKC655262:CKF655262 CTY655262:CUB655262 DDU655262:DDX655262 DNQ655262:DNT655262 DXM655262:DXP655262 EHI655262:EHL655262 ERE655262:ERH655262 FBA655262:FBD655262 FKW655262:FKZ655262 FUS655262:FUV655262 GEO655262:GER655262 GOK655262:GON655262 GYG655262:GYJ655262 HIC655262:HIF655262 HRY655262:HSB655262 IBU655262:IBX655262 ILQ655262:ILT655262 IVM655262:IVP655262 JFI655262:JFL655262 JPE655262:JPH655262 JZA655262:JZD655262 KIW655262:KIZ655262 KSS655262:KSV655262 LCO655262:LCR655262 LMK655262:LMN655262 LWG655262:LWJ655262 MGC655262:MGF655262 MPY655262:MQB655262 MZU655262:MZX655262 NJQ655262:NJT655262 NTM655262:NTP655262 ODI655262:ODL655262 ONE655262:ONH655262 OXA655262:OXD655262 PGW655262:PGZ655262 PQS655262:PQV655262 QAO655262:QAR655262 QKK655262:QKN655262 QUG655262:QUJ655262 REC655262:REF655262 RNY655262:ROB655262 RXU655262:RXX655262 SHQ655262:SHT655262 SRM655262:SRP655262 TBI655262:TBL655262 TLE655262:TLH655262 TVA655262:TVD655262 UEW655262:UEZ655262 UOS655262:UOV655262 UYO655262:UYR655262 VIK655262:VIN655262 VSG655262:VSJ655262 WCC655262:WCF655262 WLY655262:WMB655262 WVU655262:WVX655262 JI720798:JL720798 TE720798:TH720798 ADA720798:ADD720798 AMW720798:AMZ720798 AWS720798:AWV720798 BGO720798:BGR720798 BQK720798:BQN720798 CAG720798:CAJ720798 CKC720798:CKF720798 CTY720798:CUB720798 DDU720798:DDX720798 DNQ720798:DNT720798 DXM720798:DXP720798 EHI720798:EHL720798 ERE720798:ERH720798 FBA720798:FBD720798 FKW720798:FKZ720798 FUS720798:FUV720798 GEO720798:GER720798 GOK720798:GON720798 GYG720798:GYJ720798 HIC720798:HIF720798 HRY720798:HSB720798 IBU720798:IBX720798 ILQ720798:ILT720798 IVM720798:IVP720798 JFI720798:JFL720798 JPE720798:JPH720798 JZA720798:JZD720798 KIW720798:KIZ720798 KSS720798:KSV720798 LCO720798:LCR720798 LMK720798:LMN720798 LWG720798:LWJ720798 MGC720798:MGF720798 MPY720798:MQB720798 MZU720798:MZX720798 NJQ720798:NJT720798 NTM720798:NTP720798 ODI720798:ODL720798 ONE720798:ONH720798 OXA720798:OXD720798 PGW720798:PGZ720798 PQS720798:PQV720798 QAO720798:QAR720798 QKK720798:QKN720798 QUG720798:QUJ720798 REC720798:REF720798 RNY720798:ROB720798 RXU720798:RXX720798 SHQ720798:SHT720798 SRM720798:SRP720798 TBI720798:TBL720798 TLE720798:TLH720798 TVA720798:TVD720798 UEW720798:UEZ720798 UOS720798:UOV720798 UYO720798:UYR720798 VIK720798:VIN720798 VSG720798:VSJ720798 WCC720798:WCF720798 WLY720798:WMB720798 WVU720798:WVX720798 JI786334:JL786334 TE786334:TH786334 ADA786334:ADD786334 AMW786334:AMZ786334 AWS786334:AWV786334 BGO786334:BGR786334 BQK786334:BQN786334 CAG786334:CAJ786334 CKC786334:CKF786334 CTY786334:CUB786334 DDU786334:DDX786334 DNQ786334:DNT786334 DXM786334:DXP786334 EHI786334:EHL786334 ERE786334:ERH786334 FBA786334:FBD786334 FKW786334:FKZ786334 FUS786334:FUV786334 GEO786334:GER786334 GOK786334:GON786334 GYG786334:GYJ786334 HIC786334:HIF786334 HRY786334:HSB786334 IBU786334:IBX786334 ILQ786334:ILT786334 IVM786334:IVP786334 JFI786334:JFL786334 JPE786334:JPH786334 JZA786334:JZD786334 KIW786334:KIZ786334 KSS786334:KSV786334 LCO786334:LCR786334 LMK786334:LMN786334 LWG786334:LWJ786334 MGC786334:MGF786334 MPY786334:MQB786334 MZU786334:MZX786334 NJQ786334:NJT786334 NTM786334:NTP786334 ODI786334:ODL786334 ONE786334:ONH786334 OXA786334:OXD786334 PGW786334:PGZ786334 PQS786334:PQV786334 QAO786334:QAR786334 QKK786334:QKN786334 QUG786334:QUJ786334 REC786334:REF786334 RNY786334:ROB786334 RXU786334:RXX786334 SHQ786334:SHT786334 SRM786334:SRP786334 TBI786334:TBL786334 TLE786334:TLH786334 TVA786334:TVD786334 UEW786334:UEZ786334 UOS786334:UOV786334 UYO786334:UYR786334 VIK786334:VIN786334 VSG786334:VSJ786334 WCC786334:WCF786334 WLY786334:WMB786334 WVU786334:WVX786334 JI851870:JL851870 TE851870:TH851870 ADA851870:ADD851870 AMW851870:AMZ851870 AWS851870:AWV851870 BGO851870:BGR851870 BQK851870:BQN851870 CAG851870:CAJ851870 CKC851870:CKF851870 CTY851870:CUB851870 DDU851870:DDX851870 DNQ851870:DNT851870 DXM851870:DXP851870 EHI851870:EHL851870 ERE851870:ERH851870 FBA851870:FBD851870 FKW851870:FKZ851870 FUS851870:FUV851870 GEO851870:GER851870 GOK851870:GON851870 GYG851870:GYJ851870 HIC851870:HIF851870 HRY851870:HSB851870 IBU851870:IBX851870 ILQ851870:ILT851870 IVM851870:IVP851870 JFI851870:JFL851870 JPE851870:JPH851870 JZA851870:JZD851870 KIW851870:KIZ851870 KSS851870:KSV851870 LCO851870:LCR851870 LMK851870:LMN851870 LWG851870:LWJ851870 MGC851870:MGF851870 MPY851870:MQB851870 MZU851870:MZX851870 NJQ851870:NJT851870 NTM851870:NTP851870 ODI851870:ODL851870 ONE851870:ONH851870 OXA851870:OXD851870 PGW851870:PGZ851870 PQS851870:PQV851870 QAO851870:QAR851870 QKK851870:QKN851870 QUG851870:QUJ851870 REC851870:REF851870 RNY851870:ROB851870 RXU851870:RXX851870 SHQ851870:SHT851870 SRM851870:SRP851870 TBI851870:TBL851870 TLE851870:TLH851870 TVA851870:TVD851870 UEW851870:UEZ851870 UOS851870:UOV851870 UYO851870:UYR851870 VIK851870:VIN851870 VSG851870:VSJ851870 WCC851870:WCF851870 WLY851870:WMB851870 WVU851870:WVX851870 JI917406:JL917406 TE917406:TH917406 ADA917406:ADD917406 AMW917406:AMZ917406 AWS917406:AWV917406 BGO917406:BGR917406 BQK917406:BQN917406 CAG917406:CAJ917406 CKC917406:CKF917406 CTY917406:CUB917406 DDU917406:DDX917406 DNQ917406:DNT917406 DXM917406:DXP917406 EHI917406:EHL917406 ERE917406:ERH917406 FBA917406:FBD917406 FKW917406:FKZ917406 FUS917406:FUV917406 GEO917406:GER917406 GOK917406:GON917406 GYG917406:GYJ917406 HIC917406:HIF917406 HRY917406:HSB917406 IBU917406:IBX917406 ILQ917406:ILT917406 IVM917406:IVP917406 JFI917406:JFL917406 JPE917406:JPH917406 JZA917406:JZD917406 KIW917406:KIZ917406 KSS917406:KSV917406 LCO917406:LCR917406 LMK917406:LMN917406 LWG917406:LWJ917406 MGC917406:MGF917406 MPY917406:MQB917406 MZU917406:MZX917406 NJQ917406:NJT917406 NTM917406:NTP917406 ODI917406:ODL917406 ONE917406:ONH917406 OXA917406:OXD917406 PGW917406:PGZ917406 PQS917406:PQV917406 QAO917406:QAR917406 QKK917406:QKN917406 QUG917406:QUJ917406 REC917406:REF917406 RNY917406:ROB917406 RXU917406:RXX917406 SHQ917406:SHT917406 SRM917406:SRP917406 TBI917406:TBL917406 TLE917406:TLH917406 TVA917406:TVD917406 UEW917406:UEZ917406 UOS917406:UOV917406 UYO917406:UYR917406 VIK917406:VIN917406 VSG917406:VSJ917406 WCC917406:WCF917406 WLY917406:WMB917406 WVU917406:WVX917406 JI982942:JL982942 TE982942:TH982942 ADA982942:ADD982942 AMW982942:AMZ982942 AWS982942:AWV982942 BGO982942:BGR982942 BQK982942:BQN982942 CAG982942:CAJ982942 CKC982942:CKF982942 CTY982942:CUB982942 DDU982942:DDX982942 DNQ982942:DNT982942 DXM982942:DXP982942 EHI982942:EHL982942 ERE982942:ERH982942 FBA982942:FBD982942 FKW982942:FKZ982942 FUS982942:FUV982942 GEO982942:GER982942 GOK982942:GON982942 GYG982942:GYJ982942 HIC982942:HIF982942 HRY982942:HSB982942 IBU982942:IBX982942 ILQ982942:ILT982942 IVM982942:IVP982942 JFI982942:JFL982942 JPE982942:JPH982942 JZA982942:JZD982942 KIW982942:KIZ982942 KSS982942:KSV982942 LCO982942:LCR982942 LMK982942:LMN982942 LWG982942:LWJ982942 MGC982942:MGF982942 MPY982942:MQB982942 MZU982942:MZX982942 NJQ982942:NJT982942 NTM982942:NTP982942 ODI982942:ODL982942 ONE982942:ONH982942 OXA982942:OXD982942 PGW982942:PGZ982942 PQS982942:PQV982942 QAO982942:QAR982942 QKK982942:QKN982942 QUG982942:QUJ982942 REC982942:REF982942 RNY982942:ROB982942 RXU982942:RXX982942 SHQ982942:SHT982942 SRM982942:SRP982942 TBI982942:TBL982942 TLE982942:TLH982942 TVA982942:TVD982942 UEW982942:UEZ982942 UOS982942:UOV982942 UYO982942:UYR982942 VIK982942:VIN982942 VSG982942:VSJ982942 WCC982942:WCF982942 WLY982942:WMB982942 WVU982942:WVX982942 R65558:U65558 FI65558:FL65558 PE65558:PH65558 ZA65558:ZD65558 AIW65558:AIZ65558 ASS65558:ASV65558 BCO65558:BCR65558 BMK65558:BMN65558 BWG65558:BWJ65558 CGC65558:CGF65558 CPY65558:CQB65558 CZU65558:CZX65558 DJQ65558:DJT65558 DTM65558:DTP65558 EDI65558:EDL65558 ENE65558:ENH65558 EXA65558:EXD65558 FGW65558:FGZ65558 FQS65558:FQV65558 GAO65558:GAR65558 GKK65558:GKN65558 GUG65558:GUJ65558 HEC65558:HEF65558 HNY65558:HOB65558 HXU65558:HXX65558 IHQ65558:IHT65558 IRM65558:IRP65558 JBI65558:JBL65558 JLE65558:JLH65558 JVA65558:JVD65558 KEW65558:KEZ65558 KOS65558:KOV65558 KYO65558:KYR65558 LIK65558:LIN65558 LSG65558:LSJ65558 MCC65558:MCF65558 MLY65558:MMB65558 MVU65558:MVX65558 NFQ65558:NFT65558 NPM65558:NPP65558 NZI65558:NZL65558 OJE65558:OJH65558 OTA65558:OTD65558 PCW65558:PCZ65558 PMS65558:PMV65558 PWO65558:PWR65558 QGK65558:QGN65558 QQG65558:QQJ65558 RAC65558:RAF65558 RJY65558:RKB65558 RTU65558:RTX65558 SDQ65558:SDT65558 SNM65558:SNP65558 SXI65558:SXL65558 THE65558:THH65558 TRA65558:TRD65558 UAW65558:UAZ65558 UKS65558:UKV65558 UUO65558:UUR65558 VEK65558:VEN65558 VOG65558:VOJ65558 VYC65558:VYF65558 WHY65558:WIB65558 WRU65558:WRX65558 R131094:U131094 FI131094:FL131094 PE131094:PH131094 ZA131094:ZD131094 AIW131094:AIZ131094 ASS131094:ASV131094 BCO131094:BCR131094 BMK131094:BMN131094 BWG131094:BWJ131094 CGC131094:CGF131094 CPY131094:CQB131094 CZU131094:CZX131094 DJQ131094:DJT131094 DTM131094:DTP131094 EDI131094:EDL131094 ENE131094:ENH131094 EXA131094:EXD131094 FGW131094:FGZ131094 FQS131094:FQV131094 GAO131094:GAR131094 GKK131094:GKN131094 GUG131094:GUJ131094 HEC131094:HEF131094 HNY131094:HOB131094 HXU131094:HXX131094 IHQ131094:IHT131094 IRM131094:IRP131094 JBI131094:JBL131094 JLE131094:JLH131094 JVA131094:JVD131094 KEW131094:KEZ131094 KOS131094:KOV131094 KYO131094:KYR131094 LIK131094:LIN131094 LSG131094:LSJ131094 MCC131094:MCF131094 MLY131094:MMB131094 MVU131094:MVX131094 NFQ131094:NFT131094 NPM131094:NPP131094 NZI131094:NZL131094 OJE131094:OJH131094 OTA131094:OTD131094 PCW131094:PCZ131094 PMS131094:PMV131094 PWO131094:PWR131094 QGK131094:QGN131094 QQG131094:QQJ131094 RAC131094:RAF131094 RJY131094:RKB131094 RTU131094:RTX131094 SDQ131094:SDT131094 SNM131094:SNP131094 SXI131094:SXL131094 THE131094:THH131094 TRA131094:TRD131094 UAW131094:UAZ131094 UKS131094:UKV131094 UUO131094:UUR131094 VEK131094:VEN131094 VOG131094:VOJ131094 VYC131094:VYF131094 WHY131094:WIB131094 WRU131094:WRX131094 R196630:U196630 FI196630:FL196630 PE196630:PH196630 ZA196630:ZD196630 AIW196630:AIZ196630 ASS196630:ASV196630 BCO196630:BCR196630 BMK196630:BMN196630 BWG196630:BWJ196630 CGC196630:CGF196630 CPY196630:CQB196630 CZU196630:CZX196630 DJQ196630:DJT196630 DTM196630:DTP196630 EDI196630:EDL196630 ENE196630:ENH196630 EXA196630:EXD196630 FGW196630:FGZ196630 FQS196630:FQV196630 GAO196630:GAR196630 GKK196630:GKN196630 GUG196630:GUJ196630 HEC196630:HEF196630 HNY196630:HOB196630 HXU196630:HXX196630 IHQ196630:IHT196630 IRM196630:IRP196630 JBI196630:JBL196630 JLE196630:JLH196630 JVA196630:JVD196630 KEW196630:KEZ196630 KOS196630:KOV196630 KYO196630:KYR196630 LIK196630:LIN196630 LSG196630:LSJ196630 MCC196630:MCF196630 MLY196630:MMB196630 MVU196630:MVX196630 NFQ196630:NFT196630 NPM196630:NPP196630 NZI196630:NZL196630 OJE196630:OJH196630 OTA196630:OTD196630 PCW196630:PCZ196630 PMS196630:PMV196630 PWO196630:PWR196630 QGK196630:QGN196630 QQG196630:QQJ196630 RAC196630:RAF196630 RJY196630:RKB196630 RTU196630:RTX196630 SDQ196630:SDT196630 SNM196630:SNP196630 SXI196630:SXL196630 THE196630:THH196630 TRA196630:TRD196630 UAW196630:UAZ196630 UKS196630:UKV196630 UUO196630:UUR196630 VEK196630:VEN196630 VOG196630:VOJ196630 VYC196630:VYF196630 WHY196630:WIB196630 WRU196630:WRX196630 R262166:U262166 FI262166:FL262166 PE262166:PH262166 ZA262166:ZD262166 AIW262166:AIZ262166 ASS262166:ASV262166 BCO262166:BCR262166 BMK262166:BMN262166 BWG262166:BWJ262166 CGC262166:CGF262166 CPY262166:CQB262166 CZU262166:CZX262166 DJQ262166:DJT262166 DTM262166:DTP262166 EDI262166:EDL262166 ENE262166:ENH262166 EXA262166:EXD262166 FGW262166:FGZ262166 FQS262166:FQV262166 GAO262166:GAR262166 GKK262166:GKN262166 GUG262166:GUJ262166 HEC262166:HEF262166 HNY262166:HOB262166 HXU262166:HXX262166 IHQ262166:IHT262166 IRM262166:IRP262166 JBI262166:JBL262166 JLE262166:JLH262166 JVA262166:JVD262166 KEW262166:KEZ262166 KOS262166:KOV262166 KYO262166:KYR262166 LIK262166:LIN262166 LSG262166:LSJ262166 MCC262166:MCF262166 MLY262166:MMB262166 MVU262166:MVX262166 NFQ262166:NFT262166 NPM262166:NPP262166 NZI262166:NZL262166 OJE262166:OJH262166 OTA262166:OTD262166 PCW262166:PCZ262166 PMS262166:PMV262166 PWO262166:PWR262166 QGK262166:QGN262166 QQG262166:QQJ262166 RAC262166:RAF262166 RJY262166:RKB262166 RTU262166:RTX262166 SDQ262166:SDT262166 SNM262166:SNP262166 SXI262166:SXL262166 THE262166:THH262166 TRA262166:TRD262166 UAW262166:UAZ262166 UKS262166:UKV262166 UUO262166:UUR262166 VEK262166:VEN262166 VOG262166:VOJ262166 VYC262166:VYF262166 WHY262166:WIB262166 WRU262166:WRX262166 R327702:U327702 FI327702:FL327702 PE327702:PH327702 ZA327702:ZD327702 AIW327702:AIZ327702 ASS327702:ASV327702 BCO327702:BCR327702 BMK327702:BMN327702 BWG327702:BWJ327702 CGC327702:CGF327702 CPY327702:CQB327702 CZU327702:CZX327702 DJQ327702:DJT327702 DTM327702:DTP327702 EDI327702:EDL327702 ENE327702:ENH327702 EXA327702:EXD327702 FGW327702:FGZ327702 FQS327702:FQV327702 GAO327702:GAR327702 GKK327702:GKN327702 GUG327702:GUJ327702 HEC327702:HEF327702 HNY327702:HOB327702 HXU327702:HXX327702 IHQ327702:IHT327702 IRM327702:IRP327702 JBI327702:JBL327702 JLE327702:JLH327702 JVA327702:JVD327702 KEW327702:KEZ327702 KOS327702:KOV327702 KYO327702:KYR327702 LIK327702:LIN327702 LSG327702:LSJ327702 MCC327702:MCF327702 MLY327702:MMB327702 MVU327702:MVX327702 NFQ327702:NFT327702 NPM327702:NPP327702 NZI327702:NZL327702 OJE327702:OJH327702 OTA327702:OTD327702 PCW327702:PCZ327702 PMS327702:PMV327702 PWO327702:PWR327702 QGK327702:QGN327702 QQG327702:QQJ327702 RAC327702:RAF327702 RJY327702:RKB327702 RTU327702:RTX327702 SDQ327702:SDT327702 SNM327702:SNP327702 SXI327702:SXL327702 THE327702:THH327702 TRA327702:TRD327702 UAW327702:UAZ327702 UKS327702:UKV327702 UUO327702:UUR327702 VEK327702:VEN327702 VOG327702:VOJ327702 VYC327702:VYF327702 WHY327702:WIB327702 WRU327702:WRX327702 R393238:U393238 FI393238:FL393238 PE393238:PH393238 ZA393238:ZD393238 AIW393238:AIZ393238 ASS393238:ASV393238 BCO393238:BCR393238 BMK393238:BMN393238 BWG393238:BWJ393238 CGC393238:CGF393238 CPY393238:CQB393238 CZU393238:CZX393238 DJQ393238:DJT393238 DTM393238:DTP393238 EDI393238:EDL393238 ENE393238:ENH393238 EXA393238:EXD393238 FGW393238:FGZ393238 FQS393238:FQV393238 GAO393238:GAR393238 GKK393238:GKN393238 GUG393238:GUJ393238 HEC393238:HEF393238 HNY393238:HOB393238 HXU393238:HXX393238 IHQ393238:IHT393238 IRM393238:IRP393238 JBI393238:JBL393238 JLE393238:JLH393238 JVA393238:JVD393238 KEW393238:KEZ393238 KOS393238:KOV393238 KYO393238:KYR393238 LIK393238:LIN393238 LSG393238:LSJ393238 MCC393238:MCF393238 MLY393238:MMB393238 MVU393238:MVX393238 NFQ393238:NFT393238 NPM393238:NPP393238 NZI393238:NZL393238 OJE393238:OJH393238 OTA393238:OTD393238 PCW393238:PCZ393238 PMS393238:PMV393238 PWO393238:PWR393238 QGK393238:QGN393238 QQG393238:QQJ393238 RAC393238:RAF393238 RJY393238:RKB393238 RTU393238:RTX393238 SDQ393238:SDT393238 SNM393238:SNP393238 SXI393238:SXL393238 THE393238:THH393238 TRA393238:TRD393238 UAW393238:UAZ393238 UKS393238:UKV393238 UUO393238:UUR393238 VEK393238:VEN393238 VOG393238:VOJ393238 VYC393238:VYF393238 WHY393238:WIB393238 WRU393238:WRX393238 R458774:U458774 FI458774:FL458774 PE458774:PH458774 ZA458774:ZD458774 AIW458774:AIZ458774 ASS458774:ASV458774 BCO458774:BCR458774 BMK458774:BMN458774 BWG458774:BWJ458774 CGC458774:CGF458774 CPY458774:CQB458774 CZU458774:CZX458774 DJQ458774:DJT458774 DTM458774:DTP458774 EDI458774:EDL458774 ENE458774:ENH458774 EXA458774:EXD458774 FGW458774:FGZ458774 FQS458774:FQV458774 GAO458774:GAR458774 GKK458774:GKN458774 GUG458774:GUJ458774 HEC458774:HEF458774 HNY458774:HOB458774 HXU458774:HXX458774 IHQ458774:IHT458774 IRM458774:IRP458774 JBI458774:JBL458774 JLE458774:JLH458774 JVA458774:JVD458774 KEW458774:KEZ458774 KOS458774:KOV458774 KYO458774:KYR458774 LIK458774:LIN458774 LSG458774:LSJ458774 MCC458774:MCF458774 MLY458774:MMB458774 MVU458774:MVX458774 NFQ458774:NFT458774 NPM458774:NPP458774 NZI458774:NZL458774 OJE458774:OJH458774 OTA458774:OTD458774 PCW458774:PCZ458774 PMS458774:PMV458774 PWO458774:PWR458774 QGK458774:QGN458774 QQG458774:QQJ458774 RAC458774:RAF458774 RJY458774:RKB458774 RTU458774:RTX458774 SDQ458774:SDT458774 SNM458774:SNP458774 SXI458774:SXL458774 THE458774:THH458774 TRA458774:TRD458774 UAW458774:UAZ458774 UKS458774:UKV458774 UUO458774:UUR458774 VEK458774:VEN458774 VOG458774:VOJ458774 VYC458774:VYF458774 WHY458774:WIB458774 WRU458774:WRX458774 R524310:U524310 FI524310:FL524310 PE524310:PH524310 ZA524310:ZD524310 AIW524310:AIZ524310 ASS524310:ASV524310 BCO524310:BCR524310 BMK524310:BMN524310 BWG524310:BWJ524310 CGC524310:CGF524310 CPY524310:CQB524310 CZU524310:CZX524310 DJQ524310:DJT524310 DTM524310:DTP524310 EDI524310:EDL524310 ENE524310:ENH524310 EXA524310:EXD524310 FGW524310:FGZ524310 FQS524310:FQV524310 GAO524310:GAR524310 GKK524310:GKN524310 GUG524310:GUJ524310 HEC524310:HEF524310 HNY524310:HOB524310 HXU524310:HXX524310 IHQ524310:IHT524310 IRM524310:IRP524310 JBI524310:JBL524310 JLE524310:JLH524310 JVA524310:JVD524310 KEW524310:KEZ524310 KOS524310:KOV524310 KYO524310:KYR524310 LIK524310:LIN524310 LSG524310:LSJ524310 MCC524310:MCF524310 MLY524310:MMB524310 MVU524310:MVX524310 NFQ524310:NFT524310 NPM524310:NPP524310 NZI524310:NZL524310 OJE524310:OJH524310 OTA524310:OTD524310 PCW524310:PCZ524310 PMS524310:PMV524310 PWO524310:PWR524310 QGK524310:QGN524310 QQG524310:QQJ524310 RAC524310:RAF524310 RJY524310:RKB524310 RTU524310:RTX524310 SDQ524310:SDT524310 SNM524310:SNP524310 SXI524310:SXL524310 THE524310:THH524310 TRA524310:TRD524310 UAW524310:UAZ524310 UKS524310:UKV524310 UUO524310:UUR524310 VEK524310:VEN524310 VOG524310:VOJ524310 VYC524310:VYF524310 WHY524310:WIB524310 WRU524310:WRX524310 R589846:U589846 FI589846:FL589846 PE589846:PH589846 ZA589846:ZD589846 AIW589846:AIZ589846 ASS589846:ASV589846 BCO589846:BCR589846 BMK589846:BMN589846 BWG589846:BWJ589846 CGC589846:CGF589846 CPY589846:CQB589846 CZU589846:CZX589846 DJQ589846:DJT589846 DTM589846:DTP589846 EDI589846:EDL589846 ENE589846:ENH589846 EXA589846:EXD589846 FGW589846:FGZ589846 FQS589846:FQV589846 GAO589846:GAR589846 GKK589846:GKN589846 GUG589846:GUJ589846 HEC589846:HEF589846 HNY589846:HOB589846 HXU589846:HXX589846 IHQ589846:IHT589846 IRM589846:IRP589846 JBI589846:JBL589846 JLE589846:JLH589846 JVA589846:JVD589846 KEW589846:KEZ589846 KOS589846:KOV589846 KYO589846:KYR589846 LIK589846:LIN589846 LSG589846:LSJ589846 MCC589846:MCF589846 MLY589846:MMB589846 MVU589846:MVX589846 NFQ589846:NFT589846 NPM589846:NPP589846 NZI589846:NZL589846 OJE589846:OJH589846 OTA589846:OTD589846 PCW589846:PCZ589846 PMS589846:PMV589846 PWO589846:PWR589846 QGK589846:QGN589846 QQG589846:QQJ589846 RAC589846:RAF589846 RJY589846:RKB589846 RTU589846:RTX589846 SDQ589846:SDT589846 SNM589846:SNP589846 SXI589846:SXL589846 THE589846:THH589846 TRA589846:TRD589846 UAW589846:UAZ589846 UKS589846:UKV589846 UUO589846:UUR589846 VEK589846:VEN589846 VOG589846:VOJ589846 VYC589846:VYF589846 WHY589846:WIB589846 WRU589846:WRX589846 R655382:U655382 FI655382:FL655382 PE655382:PH655382 ZA655382:ZD655382 AIW655382:AIZ655382 ASS655382:ASV655382 BCO655382:BCR655382 BMK655382:BMN655382 BWG655382:BWJ655382 CGC655382:CGF655382 CPY655382:CQB655382 CZU655382:CZX655382 DJQ655382:DJT655382 DTM655382:DTP655382 EDI655382:EDL655382 ENE655382:ENH655382 EXA655382:EXD655382 FGW655382:FGZ655382 FQS655382:FQV655382 GAO655382:GAR655382 GKK655382:GKN655382 GUG655382:GUJ655382 HEC655382:HEF655382 HNY655382:HOB655382 HXU655382:HXX655382 IHQ655382:IHT655382 IRM655382:IRP655382 JBI655382:JBL655382 JLE655382:JLH655382 JVA655382:JVD655382 KEW655382:KEZ655382 KOS655382:KOV655382 KYO655382:KYR655382 LIK655382:LIN655382 LSG655382:LSJ655382 MCC655382:MCF655382 MLY655382:MMB655382 MVU655382:MVX655382 NFQ655382:NFT655382 NPM655382:NPP655382 NZI655382:NZL655382 OJE655382:OJH655382 OTA655382:OTD655382 PCW655382:PCZ655382 PMS655382:PMV655382 PWO655382:PWR655382 QGK655382:QGN655382 QQG655382:QQJ655382 RAC655382:RAF655382 RJY655382:RKB655382 RTU655382:RTX655382 SDQ655382:SDT655382 SNM655382:SNP655382 SXI655382:SXL655382 THE655382:THH655382 TRA655382:TRD655382 UAW655382:UAZ655382 UKS655382:UKV655382 UUO655382:UUR655382 VEK655382:VEN655382 VOG655382:VOJ655382 VYC655382:VYF655382 WHY655382:WIB655382 WRU655382:WRX655382 R720918:U720918 FI720918:FL720918 PE720918:PH720918 ZA720918:ZD720918 AIW720918:AIZ720918 ASS720918:ASV720918 BCO720918:BCR720918 BMK720918:BMN720918 BWG720918:BWJ720918 CGC720918:CGF720918 CPY720918:CQB720918 CZU720918:CZX720918 DJQ720918:DJT720918 DTM720918:DTP720918 EDI720918:EDL720918 ENE720918:ENH720918 EXA720918:EXD720918 FGW720918:FGZ720918 FQS720918:FQV720918 GAO720918:GAR720918 GKK720918:GKN720918 GUG720918:GUJ720918 HEC720918:HEF720918 HNY720918:HOB720918 HXU720918:HXX720918 IHQ720918:IHT720918 IRM720918:IRP720918 JBI720918:JBL720918 JLE720918:JLH720918 JVA720918:JVD720918 KEW720918:KEZ720918 KOS720918:KOV720918 KYO720918:KYR720918 LIK720918:LIN720918 LSG720918:LSJ720918 MCC720918:MCF720918 MLY720918:MMB720918 MVU720918:MVX720918 NFQ720918:NFT720918 NPM720918:NPP720918 NZI720918:NZL720918 OJE720918:OJH720918 OTA720918:OTD720918 PCW720918:PCZ720918 PMS720918:PMV720918 PWO720918:PWR720918 QGK720918:QGN720918 QQG720918:QQJ720918 RAC720918:RAF720918 RJY720918:RKB720918 RTU720918:RTX720918 SDQ720918:SDT720918 SNM720918:SNP720918 SXI720918:SXL720918 THE720918:THH720918 TRA720918:TRD720918 UAW720918:UAZ720918 UKS720918:UKV720918 UUO720918:UUR720918 VEK720918:VEN720918 VOG720918:VOJ720918 VYC720918:VYF720918 WHY720918:WIB720918 WRU720918:WRX720918 R786454:U786454 FI786454:FL786454 PE786454:PH786454 ZA786454:ZD786454 AIW786454:AIZ786454 ASS786454:ASV786454 BCO786454:BCR786454 BMK786454:BMN786454 BWG786454:BWJ786454 CGC786454:CGF786454 CPY786454:CQB786454 CZU786454:CZX786454 DJQ786454:DJT786454 DTM786454:DTP786454 EDI786454:EDL786454 ENE786454:ENH786454 EXA786454:EXD786454 FGW786454:FGZ786454 FQS786454:FQV786454 GAO786454:GAR786454 GKK786454:GKN786454 GUG786454:GUJ786454 HEC786454:HEF786454 HNY786454:HOB786454 HXU786454:HXX786454 IHQ786454:IHT786454 IRM786454:IRP786454 JBI786454:JBL786454 JLE786454:JLH786454 JVA786454:JVD786454 KEW786454:KEZ786454 KOS786454:KOV786454 KYO786454:KYR786454 LIK786454:LIN786454 LSG786454:LSJ786454 MCC786454:MCF786454 MLY786454:MMB786454 MVU786454:MVX786454 NFQ786454:NFT786454 NPM786454:NPP786454 NZI786454:NZL786454 OJE786454:OJH786454 OTA786454:OTD786454 PCW786454:PCZ786454 PMS786454:PMV786454 PWO786454:PWR786454 QGK786454:QGN786454 QQG786454:QQJ786454 RAC786454:RAF786454 RJY786454:RKB786454 RTU786454:RTX786454 SDQ786454:SDT786454 SNM786454:SNP786454 SXI786454:SXL786454 THE786454:THH786454 TRA786454:TRD786454 UAW786454:UAZ786454 UKS786454:UKV786454 UUO786454:UUR786454 VEK786454:VEN786454 VOG786454:VOJ786454 VYC786454:VYF786454 WHY786454:WIB786454 WRU786454:WRX786454 R851990:U851990 FI851990:FL851990 PE851990:PH851990 ZA851990:ZD851990 AIW851990:AIZ851990 ASS851990:ASV851990 BCO851990:BCR851990 BMK851990:BMN851990 BWG851990:BWJ851990 CGC851990:CGF851990 CPY851990:CQB851990 CZU851990:CZX851990 DJQ851990:DJT851990 DTM851990:DTP851990 EDI851990:EDL851990 ENE851990:ENH851990 EXA851990:EXD851990 FGW851990:FGZ851990 FQS851990:FQV851990 GAO851990:GAR851990 GKK851990:GKN851990 GUG851990:GUJ851990 HEC851990:HEF851990 HNY851990:HOB851990 HXU851990:HXX851990 IHQ851990:IHT851990 IRM851990:IRP851990 JBI851990:JBL851990 JLE851990:JLH851990 JVA851990:JVD851990 KEW851990:KEZ851990 KOS851990:KOV851990 KYO851990:KYR851990 LIK851990:LIN851990 LSG851990:LSJ851990 MCC851990:MCF851990 MLY851990:MMB851990 MVU851990:MVX851990 NFQ851990:NFT851990 NPM851990:NPP851990 NZI851990:NZL851990 OJE851990:OJH851990 OTA851990:OTD851990 PCW851990:PCZ851990 PMS851990:PMV851990 PWO851990:PWR851990 QGK851990:QGN851990 QQG851990:QQJ851990 RAC851990:RAF851990 RJY851990:RKB851990 RTU851990:RTX851990 SDQ851990:SDT851990 SNM851990:SNP851990 SXI851990:SXL851990 THE851990:THH851990 TRA851990:TRD851990 UAW851990:UAZ851990 UKS851990:UKV851990 UUO851990:UUR851990 VEK851990:VEN851990 VOG851990:VOJ851990 VYC851990:VYF851990 WHY851990:WIB851990 WRU851990:WRX851990 R917526:U917526 FI917526:FL917526 PE917526:PH917526 ZA917526:ZD917526 AIW917526:AIZ917526 ASS917526:ASV917526 BCO917526:BCR917526 BMK917526:BMN917526 BWG917526:BWJ917526 CGC917526:CGF917526 CPY917526:CQB917526 CZU917526:CZX917526 DJQ917526:DJT917526 DTM917526:DTP917526 EDI917526:EDL917526 ENE917526:ENH917526 EXA917526:EXD917526 FGW917526:FGZ917526 FQS917526:FQV917526 GAO917526:GAR917526 GKK917526:GKN917526 GUG917526:GUJ917526 HEC917526:HEF917526 HNY917526:HOB917526 HXU917526:HXX917526 IHQ917526:IHT917526 IRM917526:IRP917526 JBI917526:JBL917526 JLE917526:JLH917526 JVA917526:JVD917526 KEW917526:KEZ917526 KOS917526:KOV917526 KYO917526:KYR917526 LIK917526:LIN917526 LSG917526:LSJ917526 MCC917526:MCF917526 MLY917526:MMB917526 MVU917526:MVX917526 NFQ917526:NFT917526 NPM917526:NPP917526 NZI917526:NZL917526 OJE917526:OJH917526 OTA917526:OTD917526 PCW917526:PCZ917526 PMS917526:PMV917526 PWO917526:PWR917526 QGK917526:QGN917526 QQG917526:QQJ917526 RAC917526:RAF917526 RJY917526:RKB917526 RTU917526:RTX917526 SDQ917526:SDT917526 SNM917526:SNP917526 SXI917526:SXL917526 THE917526:THH917526 TRA917526:TRD917526 UAW917526:UAZ917526 UKS917526:UKV917526 UUO917526:UUR917526 VEK917526:VEN917526 VOG917526:VOJ917526 VYC917526:VYF917526 WHY917526:WIB917526 WRU917526:WRX917526 R983062:U983062 FI983062:FL983062 PE983062:PH983062 ZA983062:ZD983062 AIW983062:AIZ983062 ASS983062:ASV983062 BCO983062:BCR983062 BMK983062:BMN983062 BWG983062:BWJ983062 CGC983062:CGF983062 CPY983062:CQB983062 CZU983062:CZX983062 DJQ983062:DJT983062 DTM983062:DTP983062 EDI983062:EDL983062 ENE983062:ENH983062 EXA983062:EXD983062 FGW983062:FGZ983062 FQS983062:FQV983062 GAO983062:GAR983062 GKK983062:GKN983062 GUG983062:GUJ983062 HEC983062:HEF983062 HNY983062:HOB983062 HXU983062:HXX983062 IHQ983062:IHT983062 IRM983062:IRP983062 JBI983062:JBL983062 JLE983062:JLH983062 JVA983062:JVD983062 KEW983062:KEZ983062 KOS983062:KOV983062 KYO983062:KYR983062 LIK983062:LIN983062 LSG983062:LSJ983062 MCC983062:MCF983062 MLY983062:MMB983062 MVU983062:MVX983062 NFQ983062:NFT983062 NPM983062:NPP983062 NZI983062:NZL983062 OJE983062:OJH983062 OTA983062:OTD983062 PCW983062:PCZ983062 PMS983062:PMV983062 PWO983062:PWR983062 QGK983062:QGN983062 QQG983062:QQJ983062 RAC983062:RAF983062 RJY983062:RKB983062 RTU983062:RTX983062 SDQ983062:SDT983062 SNM983062:SNP983062 SXI983062:SXL983062 THE983062:THH983062 TRA983062:TRD983062 UAW983062:UAZ983062 UKS983062:UKV983062 UUO983062:UUR983062 VEK983062:VEN983062 VOG983062:VOJ983062 VYC983062:VYF983062 WHY983062:WIB983062 WRU983062:WRX983062 JI65558:JL65558 TE65558:TH65558 ADA65558:ADD65558 AMW65558:AMZ65558 AWS65558:AWV65558 BGO65558:BGR65558 BQK65558:BQN65558 CAG65558:CAJ65558 CKC65558:CKF65558 CTY65558:CUB65558 DDU65558:DDX65558 DNQ65558:DNT65558 DXM65558:DXP65558 EHI65558:EHL65558 ERE65558:ERH65558 FBA65558:FBD65558 FKW65558:FKZ65558 FUS65558:FUV65558 GEO65558:GER65558 GOK65558:GON65558 GYG65558:GYJ65558 HIC65558:HIF65558 HRY65558:HSB65558 IBU65558:IBX65558 ILQ65558:ILT65558 IVM65558:IVP65558 JFI65558:JFL65558 JPE65558:JPH65558 JZA65558:JZD65558 KIW65558:KIZ65558 KSS65558:KSV65558 LCO65558:LCR65558 LMK65558:LMN65558 LWG65558:LWJ65558 MGC65558:MGF65558 MPY65558:MQB65558 MZU65558:MZX65558 NJQ65558:NJT65558 NTM65558:NTP65558 ODI65558:ODL65558 ONE65558:ONH65558 OXA65558:OXD65558 PGW65558:PGZ65558 PQS65558:PQV65558 QAO65558:QAR65558 QKK65558:QKN65558 QUG65558:QUJ65558 REC65558:REF65558 RNY65558:ROB65558 RXU65558:RXX65558 SHQ65558:SHT65558 SRM65558:SRP65558 TBI65558:TBL65558 TLE65558:TLH65558 TVA65558:TVD65558 UEW65558:UEZ65558 UOS65558:UOV65558 UYO65558:UYR65558 VIK65558:VIN65558 VSG65558:VSJ65558 WCC65558:WCF65558 WLY65558:WMB65558 WVU65558:WVX65558 JI131094:JL131094 TE131094:TH131094 ADA131094:ADD131094 AMW131094:AMZ131094 AWS131094:AWV131094 BGO131094:BGR131094 BQK131094:BQN131094 CAG131094:CAJ131094 CKC131094:CKF131094 CTY131094:CUB131094 DDU131094:DDX131094 DNQ131094:DNT131094 DXM131094:DXP131094 EHI131094:EHL131094 ERE131094:ERH131094 FBA131094:FBD131094 FKW131094:FKZ131094 FUS131094:FUV131094 GEO131094:GER131094 GOK131094:GON131094 GYG131094:GYJ131094 HIC131094:HIF131094 HRY131094:HSB131094 IBU131094:IBX131094 ILQ131094:ILT131094 IVM131094:IVP131094 JFI131094:JFL131094 JPE131094:JPH131094 JZA131094:JZD131094 KIW131094:KIZ131094 KSS131094:KSV131094 LCO131094:LCR131094 LMK131094:LMN131094 LWG131094:LWJ131094 MGC131094:MGF131094 MPY131094:MQB131094 MZU131094:MZX131094 NJQ131094:NJT131094 NTM131094:NTP131094 ODI131094:ODL131094 ONE131094:ONH131094 OXA131094:OXD131094 PGW131094:PGZ131094 PQS131094:PQV131094 QAO131094:QAR131094 QKK131094:QKN131094 QUG131094:QUJ131094 REC131094:REF131094 RNY131094:ROB131094 RXU131094:RXX131094 SHQ131094:SHT131094 SRM131094:SRP131094 TBI131094:TBL131094 TLE131094:TLH131094 TVA131094:TVD131094 UEW131094:UEZ131094 UOS131094:UOV131094 UYO131094:UYR131094 VIK131094:VIN131094 VSG131094:VSJ131094 WCC131094:WCF131094 WLY131094:WMB131094 WVU131094:WVX131094 JI196630:JL196630 TE196630:TH196630 ADA196630:ADD196630 AMW196630:AMZ196630 AWS196630:AWV196630 BGO196630:BGR196630 BQK196630:BQN196630 CAG196630:CAJ196630 CKC196630:CKF196630 CTY196630:CUB196630 DDU196630:DDX196630 DNQ196630:DNT196630 DXM196630:DXP196630 EHI196630:EHL196630 ERE196630:ERH196630 FBA196630:FBD196630 FKW196630:FKZ196630 FUS196630:FUV196630 GEO196630:GER196630 GOK196630:GON196630 GYG196630:GYJ196630 HIC196630:HIF196630 HRY196630:HSB196630 IBU196630:IBX196630 ILQ196630:ILT196630 IVM196630:IVP196630 JFI196630:JFL196630 JPE196630:JPH196630 JZA196630:JZD196630 KIW196630:KIZ196630 KSS196630:KSV196630 LCO196630:LCR196630 LMK196630:LMN196630 LWG196630:LWJ196630 MGC196630:MGF196630 MPY196630:MQB196630 MZU196630:MZX196630 NJQ196630:NJT196630 NTM196630:NTP196630 ODI196630:ODL196630 ONE196630:ONH196630 OXA196630:OXD196630 PGW196630:PGZ196630 PQS196630:PQV196630 QAO196630:QAR196630 QKK196630:QKN196630 QUG196630:QUJ196630 REC196630:REF196630 RNY196630:ROB196630 RXU196630:RXX196630 SHQ196630:SHT196630 SRM196630:SRP196630 TBI196630:TBL196630 TLE196630:TLH196630 TVA196630:TVD196630 UEW196630:UEZ196630 UOS196630:UOV196630 UYO196630:UYR196630 VIK196630:VIN196630 VSG196630:VSJ196630 WCC196630:WCF196630 WLY196630:WMB196630 WVU196630:WVX196630 JI262166:JL262166 TE262166:TH262166 ADA262166:ADD262166 AMW262166:AMZ262166 AWS262166:AWV262166 BGO262166:BGR262166 BQK262166:BQN262166 CAG262166:CAJ262166 CKC262166:CKF262166 CTY262166:CUB262166 DDU262166:DDX262166 DNQ262166:DNT262166 DXM262166:DXP262166 EHI262166:EHL262166 ERE262166:ERH262166 FBA262166:FBD262166 FKW262166:FKZ262166 FUS262166:FUV262166 GEO262166:GER262166 GOK262166:GON262166 GYG262166:GYJ262166 HIC262166:HIF262166 HRY262166:HSB262166 IBU262166:IBX262166 ILQ262166:ILT262166 IVM262166:IVP262166 JFI262166:JFL262166 JPE262166:JPH262166 JZA262166:JZD262166 KIW262166:KIZ262166 KSS262166:KSV262166 LCO262166:LCR262166 LMK262166:LMN262166 LWG262166:LWJ262166 MGC262166:MGF262166 MPY262166:MQB262166 MZU262166:MZX262166 NJQ262166:NJT262166 NTM262166:NTP262166 ODI262166:ODL262166 ONE262166:ONH262166 OXA262166:OXD262166 PGW262166:PGZ262166 PQS262166:PQV262166 QAO262166:QAR262166 QKK262166:QKN262166 QUG262166:QUJ262166 REC262166:REF262166 RNY262166:ROB262166 RXU262166:RXX262166 SHQ262166:SHT262166 SRM262166:SRP262166 TBI262166:TBL262166 TLE262166:TLH262166 TVA262166:TVD262166 UEW262166:UEZ262166 UOS262166:UOV262166 UYO262166:UYR262166 VIK262166:VIN262166 VSG262166:VSJ262166 WCC262166:WCF262166 WLY262166:WMB262166 WVU262166:WVX262166 JI327702:JL327702 TE327702:TH327702 ADA327702:ADD327702 AMW327702:AMZ327702 AWS327702:AWV327702 BGO327702:BGR327702 BQK327702:BQN327702 CAG327702:CAJ327702 CKC327702:CKF327702 CTY327702:CUB327702 DDU327702:DDX327702 DNQ327702:DNT327702 DXM327702:DXP327702 EHI327702:EHL327702 ERE327702:ERH327702 FBA327702:FBD327702 FKW327702:FKZ327702 FUS327702:FUV327702 GEO327702:GER327702 GOK327702:GON327702 GYG327702:GYJ327702 HIC327702:HIF327702 HRY327702:HSB327702 IBU327702:IBX327702 ILQ327702:ILT327702 IVM327702:IVP327702 JFI327702:JFL327702 JPE327702:JPH327702 JZA327702:JZD327702 KIW327702:KIZ327702 KSS327702:KSV327702 LCO327702:LCR327702 LMK327702:LMN327702 LWG327702:LWJ327702 MGC327702:MGF327702 MPY327702:MQB327702 MZU327702:MZX327702 NJQ327702:NJT327702 NTM327702:NTP327702 ODI327702:ODL327702 ONE327702:ONH327702 OXA327702:OXD327702 PGW327702:PGZ327702 PQS327702:PQV327702 QAO327702:QAR327702 QKK327702:QKN327702 QUG327702:QUJ327702 REC327702:REF327702 RNY327702:ROB327702 RXU327702:RXX327702 SHQ327702:SHT327702 SRM327702:SRP327702 TBI327702:TBL327702 TLE327702:TLH327702 TVA327702:TVD327702 UEW327702:UEZ327702 UOS327702:UOV327702 UYO327702:UYR327702 VIK327702:VIN327702 VSG327702:VSJ327702 WCC327702:WCF327702 WLY327702:WMB327702 WVU327702:WVX327702 JI393238:JL393238 TE393238:TH393238 ADA393238:ADD393238 AMW393238:AMZ393238 AWS393238:AWV393238 BGO393238:BGR393238 BQK393238:BQN393238 CAG393238:CAJ393238 CKC393238:CKF393238 CTY393238:CUB393238 DDU393238:DDX393238 DNQ393238:DNT393238 DXM393238:DXP393238 EHI393238:EHL393238 ERE393238:ERH393238 FBA393238:FBD393238 FKW393238:FKZ393238 FUS393238:FUV393238 GEO393238:GER393238 GOK393238:GON393238 GYG393238:GYJ393238 HIC393238:HIF393238 HRY393238:HSB393238 IBU393238:IBX393238 ILQ393238:ILT393238 IVM393238:IVP393238 JFI393238:JFL393238 JPE393238:JPH393238 JZA393238:JZD393238 KIW393238:KIZ393238 KSS393238:KSV393238 LCO393238:LCR393238 LMK393238:LMN393238 LWG393238:LWJ393238 MGC393238:MGF393238 MPY393238:MQB393238 MZU393238:MZX393238 NJQ393238:NJT393238 NTM393238:NTP393238 ODI393238:ODL393238 ONE393238:ONH393238 OXA393238:OXD393238 PGW393238:PGZ393238 PQS393238:PQV393238 QAO393238:QAR393238 QKK393238:QKN393238 QUG393238:QUJ393238 REC393238:REF393238 RNY393238:ROB393238 RXU393238:RXX393238 SHQ393238:SHT393238 SRM393238:SRP393238 TBI393238:TBL393238 TLE393238:TLH393238 TVA393238:TVD393238 UEW393238:UEZ393238 UOS393238:UOV393238 UYO393238:UYR393238 VIK393238:VIN393238 VSG393238:VSJ393238 WCC393238:WCF393238 WLY393238:WMB393238 WVU393238:WVX393238 JI458774:JL458774 TE458774:TH458774 ADA458774:ADD458774 AMW458774:AMZ458774 AWS458774:AWV458774 BGO458774:BGR458774 BQK458774:BQN458774 CAG458774:CAJ458774 CKC458774:CKF458774 CTY458774:CUB458774 DDU458774:DDX458774 DNQ458774:DNT458774 DXM458774:DXP458774 EHI458774:EHL458774 ERE458774:ERH458774 FBA458774:FBD458774 FKW458774:FKZ458774 FUS458774:FUV458774 GEO458774:GER458774 GOK458774:GON458774 GYG458774:GYJ458774 HIC458774:HIF458774 HRY458774:HSB458774 IBU458774:IBX458774 ILQ458774:ILT458774 IVM458774:IVP458774 JFI458774:JFL458774 JPE458774:JPH458774 JZA458774:JZD458774 KIW458774:KIZ458774 KSS458774:KSV458774 LCO458774:LCR458774 LMK458774:LMN458774 LWG458774:LWJ458774 MGC458774:MGF458774 MPY458774:MQB458774 MZU458774:MZX458774 NJQ458774:NJT458774 NTM458774:NTP458774 ODI458774:ODL458774 ONE458774:ONH458774 OXA458774:OXD458774 PGW458774:PGZ458774 PQS458774:PQV458774 QAO458774:QAR458774 QKK458774:QKN458774 QUG458774:QUJ458774 REC458774:REF458774 RNY458774:ROB458774 RXU458774:RXX458774 SHQ458774:SHT458774 SRM458774:SRP458774 TBI458774:TBL458774 TLE458774:TLH458774 TVA458774:TVD458774 UEW458774:UEZ458774 UOS458774:UOV458774 UYO458774:UYR458774 VIK458774:VIN458774 VSG458774:VSJ458774 WCC458774:WCF458774 WLY458774:WMB458774 WVU458774:WVX458774 JI524310:JL524310 TE524310:TH524310 ADA524310:ADD524310 AMW524310:AMZ524310 AWS524310:AWV524310 BGO524310:BGR524310 BQK524310:BQN524310 CAG524310:CAJ524310 CKC524310:CKF524310 CTY524310:CUB524310 DDU524310:DDX524310 DNQ524310:DNT524310 DXM524310:DXP524310 EHI524310:EHL524310 ERE524310:ERH524310 FBA524310:FBD524310 FKW524310:FKZ524310 FUS524310:FUV524310 GEO524310:GER524310 GOK524310:GON524310 GYG524310:GYJ524310 HIC524310:HIF524310 HRY524310:HSB524310 IBU524310:IBX524310 ILQ524310:ILT524310 IVM524310:IVP524310 JFI524310:JFL524310 JPE524310:JPH524310 JZA524310:JZD524310 KIW524310:KIZ524310 KSS524310:KSV524310 LCO524310:LCR524310 LMK524310:LMN524310 LWG524310:LWJ524310 MGC524310:MGF524310 MPY524310:MQB524310 MZU524310:MZX524310 NJQ524310:NJT524310 NTM524310:NTP524310 ODI524310:ODL524310 ONE524310:ONH524310 OXA524310:OXD524310 PGW524310:PGZ524310 PQS524310:PQV524310 QAO524310:QAR524310 QKK524310:QKN524310 QUG524310:QUJ524310 REC524310:REF524310 RNY524310:ROB524310 RXU524310:RXX524310 SHQ524310:SHT524310 SRM524310:SRP524310 TBI524310:TBL524310 TLE524310:TLH524310 TVA524310:TVD524310 UEW524310:UEZ524310 UOS524310:UOV524310 UYO524310:UYR524310 VIK524310:VIN524310 VSG524310:VSJ524310 WCC524310:WCF524310 WLY524310:WMB524310 WVU524310:WVX524310 JI589846:JL589846 TE589846:TH589846 ADA589846:ADD589846 AMW589846:AMZ589846 AWS589846:AWV589846 BGO589846:BGR589846 BQK589846:BQN589846 CAG589846:CAJ589846 CKC589846:CKF589846 CTY589846:CUB589846 DDU589846:DDX589846 DNQ589846:DNT589846 DXM589846:DXP589846 EHI589846:EHL589846 ERE589846:ERH589846 FBA589846:FBD589846 FKW589846:FKZ589846 FUS589846:FUV589846 GEO589846:GER589846 GOK589846:GON589846 GYG589846:GYJ589846 HIC589846:HIF589846 HRY589846:HSB589846 IBU589846:IBX589846 ILQ589846:ILT589846 IVM589846:IVP589846 JFI589846:JFL589846 JPE589846:JPH589846 JZA589846:JZD589846 KIW589846:KIZ589846 KSS589846:KSV589846 LCO589846:LCR589846 LMK589846:LMN589846 LWG589846:LWJ589846 MGC589846:MGF589846 MPY589846:MQB589846 MZU589846:MZX589846 NJQ589846:NJT589846 NTM589846:NTP589846 ODI589846:ODL589846 ONE589846:ONH589846 OXA589846:OXD589846 PGW589846:PGZ589846 PQS589846:PQV589846 QAO589846:QAR589846 QKK589846:QKN589846 QUG589846:QUJ589846 REC589846:REF589846 RNY589846:ROB589846 RXU589846:RXX589846 SHQ589846:SHT589846 SRM589846:SRP589846 TBI589846:TBL589846 TLE589846:TLH589846 TVA589846:TVD589846 UEW589846:UEZ589846 UOS589846:UOV589846 UYO589846:UYR589846 VIK589846:VIN589846 VSG589846:VSJ589846 WCC589846:WCF589846 WLY589846:WMB589846 WVU589846:WVX589846 JI655382:JL655382 TE655382:TH655382 ADA655382:ADD655382 AMW655382:AMZ655382 AWS655382:AWV655382 BGO655382:BGR655382 BQK655382:BQN655382 CAG655382:CAJ655382 CKC655382:CKF655382 CTY655382:CUB655382 DDU655382:DDX655382 DNQ655382:DNT655382 DXM655382:DXP655382 EHI655382:EHL655382 ERE655382:ERH655382 FBA655382:FBD655382 FKW655382:FKZ655382 FUS655382:FUV655382 GEO655382:GER655382 GOK655382:GON655382 GYG655382:GYJ655382 HIC655382:HIF655382 HRY655382:HSB655382 IBU655382:IBX655382 ILQ655382:ILT655382 IVM655382:IVP655382 JFI655382:JFL655382 JPE655382:JPH655382 JZA655382:JZD655382 KIW655382:KIZ655382 KSS655382:KSV655382 LCO655382:LCR655382 LMK655382:LMN655382 LWG655382:LWJ655382 MGC655382:MGF655382 MPY655382:MQB655382 MZU655382:MZX655382 NJQ655382:NJT655382 NTM655382:NTP655382 ODI655382:ODL655382 ONE655382:ONH655382 OXA655382:OXD655382 PGW655382:PGZ655382 PQS655382:PQV655382 QAO655382:QAR655382 QKK655382:QKN655382 QUG655382:QUJ655382 REC655382:REF655382 RNY655382:ROB655382 RXU655382:RXX655382 SHQ655382:SHT655382 SRM655382:SRP655382 TBI655382:TBL655382 TLE655382:TLH655382 TVA655382:TVD655382 UEW655382:UEZ655382 UOS655382:UOV655382 UYO655382:UYR655382 VIK655382:VIN655382 VSG655382:VSJ655382 WCC655382:WCF655382 WLY655382:WMB655382 WVU655382:WVX655382 JI720918:JL720918 TE720918:TH720918 ADA720918:ADD720918 AMW720918:AMZ720918 AWS720918:AWV720918 BGO720918:BGR720918 BQK720918:BQN720918 CAG720918:CAJ720918 CKC720918:CKF720918 CTY720918:CUB720918 DDU720918:DDX720918 DNQ720918:DNT720918 DXM720918:DXP720918 EHI720918:EHL720918 ERE720918:ERH720918 FBA720918:FBD720918 FKW720918:FKZ720918 FUS720918:FUV720918 GEO720918:GER720918 GOK720918:GON720918 GYG720918:GYJ720918 HIC720918:HIF720918 HRY720918:HSB720918 IBU720918:IBX720918 ILQ720918:ILT720918 IVM720918:IVP720918 JFI720918:JFL720918 JPE720918:JPH720918 JZA720918:JZD720918 KIW720918:KIZ720918 KSS720918:KSV720918 LCO720918:LCR720918 LMK720918:LMN720918 LWG720918:LWJ720918 MGC720918:MGF720918 MPY720918:MQB720918 MZU720918:MZX720918 NJQ720918:NJT720918 NTM720918:NTP720918 ODI720918:ODL720918 ONE720918:ONH720918 OXA720918:OXD720918 PGW720918:PGZ720918 PQS720918:PQV720918 QAO720918:QAR720918 QKK720918:QKN720918 QUG720918:QUJ720918 REC720918:REF720918 RNY720918:ROB720918 RXU720918:RXX720918 SHQ720918:SHT720918 SRM720918:SRP720918 TBI720918:TBL720918 TLE720918:TLH720918 TVA720918:TVD720918 UEW720918:UEZ720918 UOS720918:UOV720918 UYO720918:UYR720918 VIK720918:VIN720918 VSG720918:VSJ720918 WCC720918:WCF720918 WLY720918:WMB720918 WVU720918:WVX720918 JI786454:JL786454 TE786454:TH786454 ADA786454:ADD786454 AMW786454:AMZ786454 AWS786454:AWV786454 BGO786454:BGR786454 BQK786454:BQN786454 CAG786454:CAJ786454 CKC786454:CKF786454 CTY786454:CUB786454 DDU786454:DDX786454 DNQ786454:DNT786454 DXM786454:DXP786454 EHI786454:EHL786454 ERE786454:ERH786454 FBA786454:FBD786454 FKW786454:FKZ786454 FUS786454:FUV786454 GEO786454:GER786454 GOK786454:GON786454 GYG786454:GYJ786454 HIC786454:HIF786454 HRY786454:HSB786454 IBU786454:IBX786454 ILQ786454:ILT786454 IVM786454:IVP786454 JFI786454:JFL786454 JPE786454:JPH786454 JZA786454:JZD786454 KIW786454:KIZ786454 KSS786454:KSV786454 LCO786454:LCR786454 LMK786454:LMN786454 LWG786454:LWJ786454 MGC786454:MGF786454 MPY786454:MQB786454 MZU786454:MZX786454 NJQ786454:NJT786454 NTM786454:NTP786454 ODI786454:ODL786454 ONE786454:ONH786454 OXA786454:OXD786454 PGW786454:PGZ786454 PQS786454:PQV786454 QAO786454:QAR786454 QKK786454:QKN786454 QUG786454:QUJ786454 REC786454:REF786454 RNY786454:ROB786454 RXU786454:RXX786454 SHQ786454:SHT786454 SRM786454:SRP786454 TBI786454:TBL786454 TLE786454:TLH786454 TVA786454:TVD786454 UEW786454:UEZ786454 UOS786454:UOV786454 UYO786454:UYR786454 VIK786454:VIN786454 VSG786454:VSJ786454 WCC786454:WCF786454 WLY786454:WMB786454 WVU786454:WVX786454 JI851990:JL851990 TE851990:TH851990 ADA851990:ADD851990 AMW851990:AMZ851990 AWS851990:AWV851990 BGO851990:BGR851990 BQK851990:BQN851990 CAG851990:CAJ851990 CKC851990:CKF851990 CTY851990:CUB851990 DDU851990:DDX851990 DNQ851990:DNT851990 DXM851990:DXP851990 EHI851990:EHL851990 ERE851990:ERH851990 FBA851990:FBD851990 FKW851990:FKZ851990 FUS851990:FUV851990 GEO851990:GER851990 GOK851990:GON851990 GYG851990:GYJ851990 HIC851990:HIF851990 HRY851990:HSB851990 IBU851990:IBX851990 ILQ851990:ILT851990 IVM851990:IVP851990 JFI851990:JFL851990 JPE851990:JPH851990 JZA851990:JZD851990 KIW851990:KIZ851990 KSS851990:KSV851990 LCO851990:LCR851990 LMK851990:LMN851990 LWG851990:LWJ851990 MGC851990:MGF851990 MPY851990:MQB851990 MZU851990:MZX851990 NJQ851990:NJT851990 NTM851990:NTP851990 ODI851990:ODL851990 ONE851990:ONH851990 OXA851990:OXD851990 PGW851990:PGZ851990 PQS851990:PQV851990 QAO851990:QAR851990 QKK851990:QKN851990 QUG851990:QUJ851990 REC851990:REF851990 RNY851990:ROB851990 RXU851990:RXX851990 SHQ851990:SHT851990 SRM851990:SRP851990 TBI851990:TBL851990 TLE851990:TLH851990 TVA851990:TVD851990 UEW851990:UEZ851990 UOS851990:UOV851990 UYO851990:UYR851990 VIK851990:VIN851990 VSG851990:VSJ851990 WCC851990:WCF851990 WLY851990:WMB851990 WVU851990:WVX851990 JI917526:JL917526 TE917526:TH917526 ADA917526:ADD917526 AMW917526:AMZ917526 AWS917526:AWV917526 BGO917526:BGR917526 BQK917526:BQN917526 CAG917526:CAJ917526 CKC917526:CKF917526 CTY917526:CUB917526 DDU917526:DDX917526 DNQ917526:DNT917526 DXM917526:DXP917526 EHI917526:EHL917526 ERE917526:ERH917526 FBA917526:FBD917526 FKW917526:FKZ917526 FUS917526:FUV917526 GEO917526:GER917526 GOK917526:GON917526 GYG917526:GYJ917526 HIC917526:HIF917526 HRY917526:HSB917526 IBU917526:IBX917526 ILQ917526:ILT917526 IVM917526:IVP917526 JFI917526:JFL917526 JPE917526:JPH917526 JZA917526:JZD917526 KIW917526:KIZ917526 KSS917526:KSV917526 LCO917526:LCR917526 LMK917526:LMN917526 LWG917526:LWJ917526 MGC917526:MGF917526 MPY917526:MQB917526 MZU917526:MZX917526 NJQ917526:NJT917526 NTM917526:NTP917526 ODI917526:ODL917526 ONE917526:ONH917526 OXA917526:OXD917526 PGW917526:PGZ917526 PQS917526:PQV917526 QAO917526:QAR917526 QKK917526:QKN917526 QUG917526:QUJ917526 REC917526:REF917526 RNY917526:ROB917526 RXU917526:RXX917526 SHQ917526:SHT917526 SRM917526:SRP917526 TBI917526:TBL917526 TLE917526:TLH917526 TVA917526:TVD917526 UEW917526:UEZ917526 UOS917526:UOV917526 UYO917526:UYR917526 VIK917526:VIN917526 VSG917526:VSJ917526 WCC917526:WCF917526 WLY917526:WMB917526 WVU917526:WVX917526 JI983062:JL983062 TE983062:TH983062 ADA983062:ADD983062 AMW983062:AMZ983062 AWS983062:AWV983062 BGO983062:BGR983062 BQK983062:BQN983062 CAG983062:CAJ983062 CKC983062:CKF983062 CTY983062:CUB983062 DDU983062:DDX983062 DNQ983062:DNT983062 DXM983062:DXP983062 EHI983062:EHL983062 ERE983062:ERH983062 FBA983062:FBD983062 FKW983062:FKZ983062 FUS983062:FUV983062 GEO983062:GER983062 GOK983062:GON983062 GYG983062:GYJ983062 HIC983062:HIF983062 HRY983062:HSB983062 IBU983062:IBX983062 ILQ983062:ILT983062 IVM983062:IVP983062 JFI983062:JFL983062 JPE983062:JPH983062 JZA983062:JZD983062 KIW983062:KIZ983062 KSS983062:KSV983062 LCO983062:LCR983062 LMK983062:LMN983062 LWG983062:LWJ983062 MGC983062:MGF983062 MPY983062:MQB983062 MZU983062:MZX983062 NJQ983062:NJT983062 NTM983062:NTP983062 ODI983062:ODL983062 ONE983062:ONH983062 OXA983062:OXD983062 PGW983062:PGZ983062 PQS983062:PQV983062 QAO983062:QAR983062 QKK983062:QKN983062 QUG983062:QUJ983062 REC983062:REF983062 RNY983062:ROB983062 RXU983062:RXX983062 SHQ983062:SHT983062 SRM983062:SRP983062 TBI983062:TBL983062 TLE983062:TLH983062 TVA983062:TVD983062 UEW983062:UEZ983062 UOS983062:UOV983062 UYO983062:UYR983062 VIK983062:VIN983062 VSG983062:VSJ983062 WCC983062:WCF983062 WLY983062:WMB983062" xr:uid="{B39EA43D-5116-40B0-A60A-D6C2891F8077}">
      <formula1>", 　,*"</formula1>
    </dataValidation>
    <dataValidation type="list" allowBlank="1" showInputMessage="1" showErrorMessage="1" sqref="WVK983048:WVZ983053 EY31:FN36 OU31:PJ36 YQ31:ZF36 AIM31:AJB36 ASI31:ASX36 BCE31:BCT36 BMA31:BMP36 BVW31:BWL36 CFS31:CGH36 CPO31:CQD36 CZK31:CZZ36 DJG31:DJV36 DTC31:DTR36 ECY31:EDN36 EMU31:ENJ36 EWQ31:EXF36 FGM31:FHB36 FQI31:FQX36 GAE31:GAT36 GKA31:GKP36 GTW31:GUL36 HDS31:HEH36 HNO31:HOD36 HXK31:HXZ36 IHG31:IHV36 IRC31:IRR36 JAY31:JBN36 JKU31:JLJ36 JUQ31:JVF36 KEM31:KFB36 KOI31:KOX36 KYE31:KYT36 LIA31:LIP36 LRW31:LSL36 MBS31:MCH36 MLO31:MMD36 MVK31:MVZ36 NFG31:NFV36 NPC31:NPR36 NYY31:NZN36 OIU31:OJJ36 OSQ31:OTF36 PCM31:PDB36 PMI31:PMX36 PWE31:PWT36 QGA31:QGP36 QPW31:QQL36 QZS31:RAH36 RJO31:RKD36 RTK31:RTZ36 SDG31:SDV36 SNC31:SNR36 SWY31:SXN36 TGU31:THJ36 TQQ31:TRF36 UAM31:UBB36 UKI31:UKX36 UUE31:UUT36 VEA31:VEP36 VNW31:VOL36 VXS31:VYH36 WHO31:WID36 WRK31:WRZ36 H65424:W65429 EY65424:FN65429 OU65424:PJ65429 YQ65424:ZF65429 AIM65424:AJB65429 ASI65424:ASX65429 BCE65424:BCT65429 BMA65424:BMP65429 BVW65424:BWL65429 CFS65424:CGH65429 CPO65424:CQD65429 CZK65424:CZZ65429 DJG65424:DJV65429 DTC65424:DTR65429 ECY65424:EDN65429 EMU65424:ENJ65429 EWQ65424:EXF65429 FGM65424:FHB65429 FQI65424:FQX65429 GAE65424:GAT65429 GKA65424:GKP65429 GTW65424:GUL65429 HDS65424:HEH65429 HNO65424:HOD65429 HXK65424:HXZ65429 IHG65424:IHV65429 IRC65424:IRR65429 JAY65424:JBN65429 JKU65424:JLJ65429 JUQ65424:JVF65429 KEM65424:KFB65429 KOI65424:KOX65429 KYE65424:KYT65429 LIA65424:LIP65429 LRW65424:LSL65429 MBS65424:MCH65429 MLO65424:MMD65429 MVK65424:MVZ65429 NFG65424:NFV65429 NPC65424:NPR65429 NYY65424:NZN65429 OIU65424:OJJ65429 OSQ65424:OTF65429 PCM65424:PDB65429 PMI65424:PMX65429 PWE65424:PWT65429 QGA65424:QGP65429 QPW65424:QQL65429 QZS65424:RAH65429 RJO65424:RKD65429 RTK65424:RTZ65429 SDG65424:SDV65429 SNC65424:SNR65429 SWY65424:SXN65429 TGU65424:THJ65429 TQQ65424:TRF65429 UAM65424:UBB65429 UKI65424:UKX65429 UUE65424:UUT65429 VEA65424:VEP65429 VNW65424:VOL65429 VXS65424:VYH65429 WHO65424:WID65429 WRK65424:WRZ65429 H130960:W130965 EY130960:FN130965 OU130960:PJ130965 YQ130960:ZF130965 AIM130960:AJB130965 ASI130960:ASX130965 BCE130960:BCT130965 BMA130960:BMP130965 BVW130960:BWL130965 CFS130960:CGH130965 CPO130960:CQD130965 CZK130960:CZZ130965 DJG130960:DJV130965 DTC130960:DTR130965 ECY130960:EDN130965 EMU130960:ENJ130965 EWQ130960:EXF130965 FGM130960:FHB130965 FQI130960:FQX130965 GAE130960:GAT130965 GKA130960:GKP130965 GTW130960:GUL130965 HDS130960:HEH130965 HNO130960:HOD130965 HXK130960:HXZ130965 IHG130960:IHV130965 IRC130960:IRR130965 JAY130960:JBN130965 JKU130960:JLJ130965 JUQ130960:JVF130965 KEM130960:KFB130965 KOI130960:KOX130965 KYE130960:KYT130965 LIA130960:LIP130965 LRW130960:LSL130965 MBS130960:MCH130965 MLO130960:MMD130965 MVK130960:MVZ130965 NFG130960:NFV130965 NPC130960:NPR130965 NYY130960:NZN130965 OIU130960:OJJ130965 OSQ130960:OTF130965 PCM130960:PDB130965 PMI130960:PMX130965 PWE130960:PWT130965 QGA130960:QGP130965 QPW130960:QQL130965 QZS130960:RAH130965 RJO130960:RKD130965 RTK130960:RTZ130965 SDG130960:SDV130965 SNC130960:SNR130965 SWY130960:SXN130965 TGU130960:THJ130965 TQQ130960:TRF130965 UAM130960:UBB130965 UKI130960:UKX130965 UUE130960:UUT130965 VEA130960:VEP130965 VNW130960:VOL130965 VXS130960:VYH130965 WHO130960:WID130965 WRK130960:WRZ130965 H196496:W196501 EY196496:FN196501 OU196496:PJ196501 YQ196496:ZF196501 AIM196496:AJB196501 ASI196496:ASX196501 BCE196496:BCT196501 BMA196496:BMP196501 BVW196496:BWL196501 CFS196496:CGH196501 CPO196496:CQD196501 CZK196496:CZZ196501 DJG196496:DJV196501 DTC196496:DTR196501 ECY196496:EDN196501 EMU196496:ENJ196501 EWQ196496:EXF196501 FGM196496:FHB196501 FQI196496:FQX196501 GAE196496:GAT196501 GKA196496:GKP196501 GTW196496:GUL196501 HDS196496:HEH196501 HNO196496:HOD196501 HXK196496:HXZ196501 IHG196496:IHV196501 IRC196496:IRR196501 JAY196496:JBN196501 JKU196496:JLJ196501 JUQ196496:JVF196501 KEM196496:KFB196501 KOI196496:KOX196501 KYE196496:KYT196501 LIA196496:LIP196501 LRW196496:LSL196501 MBS196496:MCH196501 MLO196496:MMD196501 MVK196496:MVZ196501 NFG196496:NFV196501 NPC196496:NPR196501 NYY196496:NZN196501 OIU196496:OJJ196501 OSQ196496:OTF196501 PCM196496:PDB196501 PMI196496:PMX196501 PWE196496:PWT196501 QGA196496:QGP196501 QPW196496:QQL196501 QZS196496:RAH196501 RJO196496:RKD196501 RTK196496:RTZ196501 SDG196496:SDV196501 SNC196496:SNR196501 SWY196496:SXN196501 TGU196496:THJ196501 TQQ196496:TRF196501 UAM196496:UBB196501 UKI196496:UKX196501 UUE196496:UUT196501 VEA196496:VEP196501 VNW196496:VOL196501 VXS196496:VYH196501 WHO196496:WID196501 WRK196496:WRZ196501 H262032:W262037 EY262032:FN262037 OU262032:PJ262037 YQ262032:ZF262037 AIM262032:AJB262037 ASI262032:ASX262037 BCE262032:BCT262037 BMA262032:BMP262037 BVW262032:BWL262037 CFS262032:CGH262037 CPO262032:CQD262037 CZK262032:CZZ262037 DJG262032:DJV262037 DTC262032:DTR262037 ECY262032:EDN262037 EMU262032:ENJ262037 EWQ262032:EXF262037 FGM262032:FHB262037 FQI262032:FQX262037 GAE262032:GAT262037 GKA262032:GKP262037 GTW262032:GUL262037 HDS262032:HEH262037 HNO262032:HOD262037 HXK262032:HXZ262037 IHG262032:IHV262037 IRC262032:IRR262037 JAY262032:JBN262037 JKU262032:JLJ262037 JUQ262032:JVF262037 KEM262032:KFB262037 KOI262032:KOX262037 KYE262032:KYT262037 LIA262032:LIP262037 LRW262032:LSL262037 MBS262032:MCH262037 MLO262032:MMD262037 MVK262032:MVZ262037 NFG262032:NFV262037 NPC262032:NPR262037 NYY262032:NZN262037 OIU262032:OJJ262037 OSQ262032:OTF262037 PCM262032:PDB262037 PMI262032:PMX262037 PWE262032:PWT262037 QGA262032:QGP262037 QPW262032:QQL262037 QZS262032:RAH262037 RJO262032:RKD262037 RTK262032:RTZ262037 SDG262032:SDV262037 SNC262032:SNR262037 SWY262032:SXN262037 TGU262032:THJ262037 TQQ262032:TRF262037 UAM262032:UBB262037 UKI262032:UKX262037 UUE262032:UUT262037 VEA262032:VEP262037 VNW262032:VOL262037 VXS262032:VYH262037 WHO262032:WID262037 WRK262032:WRZ262037 H327568:W327573 EY327568:FN327573 OU327568:PJ327573 YQ327568:ZF327573 AIM327568:AJB327573 ASI327568:ASX327573 BCE327568:BCT327573 BMA327568:BMP327573 BVW327568:BWL327573 CFS327568:CGH327573 CPO327568:CQD327573 CZK327568:CZZ327573 DJG327568:DJV327573 DTC327568:DTR327573 ECY327568:EDN327573 EMU327568:ENJ327573 EWQ327568:EXF327573 FGM327568:FHB327573 FQI327568:FQX327573 GAE327568:GAT327573 GKA327568:GKP327573 GTW327568:GUL327573 HDS327568:HEH327573 HNO327568:HOD327573 HXK327568:HXZ327573 IHG327568:IHV327573 IRC327568:IRR327573 JAY327568:JBN327573 JKU327568:JLJ327573 JUQ327568:JVF327573 KEM327568:KFB327573 KOI327568:KOX327573 KYE327568:KYT327573 LIA327568:LIP327573 LRW327568:LSL327573 MBS327568:MCH327573 MLO327568:MMD327573 MVK327568:MVZ327573 NFG327568:NFV327573 NPC327568:NPR327573 NYY327568:NZN327573 OIU327568:OJJ327573 OSQ327568:OTF327573 PCM327568:PDB327573 PMI327568:PMX327573 PWE327568:PWT327573 QGA327568:QGP327573 QPW327568:QQL327573 QZS327568:RAH327573 RJO327568:RKD327573 RTK327568:RTZ327573 SDG327568:SDV327573 SNC327568:SNR327573 SWY327568:SXN327573 TGU327568:THJ327573 TQQ327568:TRF327573 UAM327568:UBB327573 UKI327568:UKX327573 UUE327568:UUT327573 VEA327568:VEP327573 VNW327568:VOL327573 VXS327568:VYH327573 WHO327568:WID327573 WRK327568:WRZ327573 H393104:W393109 EY393104:FN393109 OU393104:PJ393109 YQ393104:ZF393109 AIM393104:AJB393109 ASI393104:ASX393109 BCE393104:BCT393109 BMA393104:BMP393109 BVW393104:BWL393109 CFS393104:CGH393109 CPO393104:CQD393109 CZK393104:CZZ393109 DJG393104:DJV393109 DTC393104:DTR393109 ECY393104:EDN393109 EMU393104:ENJ393109 EWQ393104:EXF393109 FGM393104:FHB393109 FQI393104:FQX393109 GAE393104:GAT393109 GKA393104:GKP393109 GTW393104:GUL393109 HDS393104:HEH393109 HNO393104:HOD393109 HXK393104:HXZ393109 IHG393104:IHV393109 IRC393104:IRR393109 JAY393104:JBN393109 JKU393104:JLJ393109 JUQ393104:JVF393109 KEM393104:KFB393109 KOI393104:KOX393109 KYE393104:KYT393109 LIA393104:LIP393109 LRW393104:LSL393109 MBS393104:MCH393109 MLO393104:MMD393109 MVK393104:MVZ393109 NFG393104:NFV393109 NPC393104:NPR393109 NYY393104:NZN393109 OIU393104:OJJ393109 OSQ393104:OTF393109 PCM393104:PDB393109 PMI393104:PMX393109 PWE393104:PWT393109 QGA393104:QGP393109 QPW393104:QQL393109 QZS393104:RAH393109 RJO393104:RKD393109 RTK393104:RTZ393109 SDG393104:SDV393109 SNC393104:SNR393109 SWY393104:SXN393109 TGU393104:THJ393109 TQQ393104:TRF393109 UAM393104:UBB393109 UKI393104:UKX393109 UUE393104:UUT393109 VEA393104:VEP393109 VNW393104:VOL393109 VXS393104:VYH393109 WHO393104:WID393109 WRK393104:WRZ393109 H458640:W458645 EY458640:FN458645 OU458640:PJ458645 YQ458640:ZF458645 AIM458640:AJB458645 ASI458640:ASX458645 BCE458640:BCT458645 BMA458640:BMP458645 BVW458640:BWL458645 CFS458640:CGH458645 CPO458640:CQD458645 CZK458640:CZZ458645 DJG458640:DJV458645 DTC458640:DTR458645 ECY458640:EDN458645 EMU458640:ENJ458645 EWQ458640:EXF458645 FGM458640:FHB458645 FQI458640:FQX458645 GAE458640:GAT458645 GKA458640:GKP458645 GTW458640:GUL458645 HDS458640:HEH458645 HNO458640:HOD458645 HXK458640:HXZ458645 IHG458640:IHV458645 IRC458640:IRR458645 JAY458640:JBN458645 JKU458640:JLJ458645 JUQ458640:JVF458645 KEM458640:KFB458645 KOI458640:KOX458645 KYE458640:KYT458645 LIA458640:LIP458645 LRW458640:LSL458645 MBS458640:MCH458645 MLO458640:MMD458645 MVK458640:MVZ458645 NFG458640:NFV458645 NPC458640:NPR458645 NYY458640:NZN458645 OIU458640:OJJ458645 OSQ458640:OTF458645 PCM458640:PDB458645 PMI458640:PMX458645 PWE458640:PWT458645 QGA458640:QGP458645 QPW458640:QQL458645 QZS458640:RAH458645 RJO458640:RKD458645 RTK458640:RTZ458645 SDG458640:SDV458645 SNC458640:SNR458645 SWY458640:SXN458645 TGU458640:THJ458645 TQQ458640:TRF458645 UAM458640:UBB458645 UKI458640:UKX458645 UUE458640:UUT458645 VEA458640:VEP458645 VNW458640:VOL458645 VXS458640:VYH458645 WHO458640:WID458645 WRK458640:WRZ458645 H524176:W524181 EY524176:FN524181 OU524176:PJ524181 YQ524176:ZF524181 AIM524176:AJB524181 ASI524176:ASX524181 BCE524176:BCT524181 BMA524176:BMP524181 BVW524176:BWL524181 CFS524176:CGH524181 CPO524176:CQD524181 CZK524176:CZZ524181 DJG524176:DJV524181 DTC524176:DTR524181 ECY524176:EDN524181 EMU524176:ENJ524181 EWQ524176:EXF524181 FGM524176:FHB524181 FQI524176:FQX524181 GAE524176:GAT524181 GKA524176:GKP524181 GTW524176:GUL524181 HDS524176:HEH524181 HNO524176:HOD524181 HXK524176:HXZ524181 IHG524176:IHV524181 IRC524176:IRR524181 JAY524176:JBN524181 JKU524176:JLJ524181 JUQ524176:JVF524181 KEM524176:KFB524181 KOI524176:KOX524181 KYE524176:KYT524181 LIA524176:LIP524181 LRW524176:LSL524181 MBS524176:MCH524181 MLO524176:MMD524181 MVK524176:MVZ524181 NFG524176:NFV524181 NPC524176:NPR524181 NYY524176:NZN524181 OIU524176:OJJ524181 OSQ524176:OTF524181 PCM524176:PDB524181 PMI524176:PMX524181 PWE524176:PWT524181 QGA524176:QGP524181 QPW524176:QQL524181 QZS524176:RAH524181 RJO524176:RKD524181 RTK524176:RTZ524181 SDG524176:SDV524181 SNC524176:SNR524181 SWY524176:SXN524181 TGU524176:THJ524181 TQQ524176:TRF524181 UAM524176:UBB524181 UKI524176:UKX524181 UUE524176:UUT524181 VEA524176:VEP524181 VNW524176:VOL524181 VXS524176:VYH524181 WHO524176:WID524181 WRK524176:WRZ524181 H589712:W589717 EY589712:FN589717 OU589712:PJ589717 YQ589712:ZF589717 AIM589712:AJB589717 ASI589712:ASX589717 BCE589712:BCT589717 BMA589712:BMP589717 BVW589712:BWL589717 CFS589712:CGH589717 CPO589712:CQD589717 CZK589712:CZZ589717 DJG589712:DJV589717 DTC589712:DTR589717 ECY589712:EDN589717 EMU589712:ENJ589717 EWQ589712:EXF589717 FGM589712:FHB589717 FQI589712:FQX589717 GAE589712:GAT589717 GKA589712:GKP589717 GTW589712:GUL589717 HDS589712:HEH589717 HNO589712:HOD589717 HXK589712:HXZ589717 IHG589712:IHV589717 IRC589712:IRR589717 JAY589712:JBN589717 JKU589712:JLJ589717 JUQ589712:JVF589717 KEM589712:KFB589717 KOI589712:KOX589717 KYE589712:KYT589717 LIA589712:LIP589717 LRW589712:LSL589717 MBS589712:MCH589717 MLO589712:MMD589717 MVK589712:MVZ589717 NFG589712:NFV589717 NPC589712:NPR589717 NYY589712:NZN589717 OIU589712:OJJ589717 OSQ589712:OTF589717 PCM589712:PDB589717 PMI589712:PMX589717 PWE589712:PWT589717 QGA589712:QGP589717 QPW589712:QQL589717 QZS589712:RAH589717 RJO589712:RKD589717 RTK589712:RTZ589717 SDG589712:SDV589717 SNC589712:SNR589717 SWY589712:SXN589717 TGU589712:THJ589717 TQQ589712:TRF589717 UAM589712:UBB589717 UKI589712:UKX589717 UUE589712:UUT589717 VEA589712:VEP589717 VNW589712:VOL589717 VXS589712:VYH589717 WHO589712:WID589717 WRK589712:WRZ589717 H655248:W655253 EY655248:FN655253 OU655248:PJ655253 YQ655248:ZF655253 AIM655248:AJB655253 ASI655248:ASX655253 BCE655248:BCT655253 BMA655248:BMP655253 BVW655248:BWL655253 CFS655248:CGH655253 CPO655248:CQD655253 CZK655248:CZZ655253 DJG655248:DJV655253 DTC655248:DTR655253 ECY655248:EDN655253 EMU655248:ENJ655253 EWQ655248:EXF655253 FGM655248:FHB655253 FQI655248:FQX655253 GAE655248:GAT655253 GKA655248:GKP655253 GTW655248:GUL655253 HDS655248:HEH655253 HNO655248:HOD655253 HXK655248:HXZ655253 IHG655248:IHV655253 IRC655248:IRR655253 JAY655248:JBN655253 JKU655248:JLJ655253 JUQ655248:JVF655253 KEM655248:KFB655253 KOI655248:KOX655253 KYE655248:KYT655253 LIA655248:LIP655253 LRW655248:LSL655253 MBS655248:MCH655253 MLO655248:MMD655253 MVK655248:MVZ655253 NFG655248:NFV655253 NPC655248:NPR655253 NYY655248:NZN655253 OIU655248:OJJ655253 OSQ655248:OTF655253 PCM655248:PDB655253 PMI655248:PMX655253 PWE655248:PWT655253 QGA655248:QGP655253 QPW655248:QQL655253 QZS655248:RAH655253 RJO655248:RKD655253 RTK655248:RTZ655253 SDG655248:SDV655253 SNC655248:SNR655253 SWY655248:SXN655253 TGU655248:THJ655253 TQQ655248:TRF655253 UAM655248:UBB655253 UKI655248:UKX655253 UUE655248:UUT655253 VEA655248:VEP655253 VNW655248:VOL655253 VXS655248:VYH655253 WHO655248:WID655253 WRK655248:WRZ655253 H720784:W720789 EY720784:FN720789 OU720784:PJ720789 YQ720784:ZF720789 AIM720784:AJB720789 ASI720784:ASX720789 BCE720784:BCT720789 BMA720784:BMP720789 BVW720784:BWL720789 CFS720784:CGH720789 CPO720784:CQD720789 CZK720784:CZZ720789 DJG720784:DJV720789 DTC720784:DTR720789 ECY720784:EDN720789 EMU720784:ENJ720789 EWQ720784:EXF720789 FGM720784:FHB720789 FQI720784:FQX720789 GAE720784:GAT720789 GKA720784:GKP720789 GTW720784:GUL720789 HDS720784:HEH720789 HNO720784:HOD720789 HXK720784:HXZ720789 IHG720784:IHV720789 IRC720784:IRR720789 JAY720784:JBN720789 JKU720784:JLJ720789 JUQ720784:JVF720789 KEM720784:KFB720789 KOI720784:KOX720789 KYE720784:KYT720789 LIA720784:LIP720789 LRW720784:LSL720789 MBS720784:MCH720789 MLO720784:MMD720789 MVK720784:MVZ720789 NFG720784:NFV720789 NPC720784:NPR720789 NYY720784:NZN720789 OIU720784:OJJ720789 OSQ720784:OTF720789 PCM720784:PDB720789 PMI720784:PMX720789 PWE720784:PWT720789 QGA720784:QGP720789 QPW720784:QQL720789 QZS720784:RAH720789 RJO720784:RKD720789 RTK720784:RTZ720789 SDG720784:SDV720789 SNC720784:SNR720789 SWY720784:SXN720789 TGU720784:THJ720789 TQQ720784:TRF720789 UAM720784:UBB720789 UKI720784:UKX720789 UUE720784:UUT720789 VEA720784:VEP720789 VNW720784:VOL720789 VXS720784:VYH720789 WHO720784:WID720789 WRK720784:WRZ720789 H786320:W786325 EY786320:FN786325 OU786320:PJ786325 YQ786320:ZF786325 AIM786320:AJB786325 ASI786320:ASX786325 BCE786320:BCT786325 BMA786320:BMP786325 BVW786320:BWL786325 CFS786320:CGH786325 CPO786320:CQD786325 CZK786320:CZZ786325 DJG786320:DJV786325 DTC786320:DTR786325 ECY786320:EDN786325 EMU786320:ENJ786325 EWQ786320:EXF786325 FGM786320:FHB786325 FQI786320:FQX786325 GAE786320:GAT786325 GKA786320:GKP786325 GTW786320:GUL786325 HDS786320:HEH786325 HNO786320:HOD786325 HXK786320:HXZ786325 IHG786320:IHV786325 IRC786320:IRR786325 JAY786320:JBN786325 JKU786320:JLJ786325 JUQ786320:JVF786325 KEM786320:KFB786325 KOI786320:KOX786325 KYE786320:KYT786325 LIA786320:LIP786325 LRW786320:LSL786325 MBS786320:MCH786325 MLO786320:MMD786325 MVK786320:MVZ786325 NFG786320:NFV786325 NPC786320:NPR786325 NYY786320:NZN786325 OIU786320:OJJ786325 OSQ786320:OTF786325 PCM786320:PDB786325 PMI786320:PMX786325 PWE786320:PWT786325 QGA786320:QGP786325 QPW786320:QQL786325 QZS786320:RAH786325 RJO786320:RKD786325 RTK786320:RTZ786325 SDG786320:SDV786325 SNC786320:SNR786325 SWY786320:SXN786325 TGU786320:THJ786325 TQQ786320:TRF786325 UAM786320:UBB786325 UKI786320:UKX786325 UUE786320:UUT786325 VEA786320:VEP786325 VNW786320:VOL786325 VXS786320:VYH786325 WHO786320:WID786325 WRK786320:WRZ786325 H851856:W851861 EY851856:FN851861 OU851856:PJ851861 YQ851856:ZF851861 AIM851856:AJB851861 ASI851856:ASX851861 BCE851856:BCT851861 BMA851856:BMP851861 BVW851856:BWL851861 CFS851856:CGH851861 CPO851856:CQD851861 CZK851856:CZZ851861 DJG851856:DJV851861 DTC851856:DTR851861 ECY851856:EDN851861 EMU851856:ENJ851861 EWQ851856:EXF851861 FGM851856:FHB851861 FQI851856:FQX851861 GAE851856:GAT851861 GKA851856:GKP851861 GTW851856:GUL851861 HDS851856:HEH851861 HNO851856:HOD851861 HXK851856:HXZ851861 IHG851856:IHV851861 IRC851856:IRR851861 JAY851856:JBN851861 JKU851856:JLJ851861 JUQ851856:JVF851861 KEM851856:KFB851861 KOI851856:KOX851861 KYE851856:KYT851861 LIA851856:LIP851861 LRW851856:LSL851861 MBS851856:MCH851861 MLO851856:MMD851861 MVK851856:MVZ851861 NFG851856:NFV851861 NPC851856:NPR851861 NYY851856:NZN851861 OIU851856:OJJ851861 OSQ851856:OTF851861 PCM851856:PDB851861 PMI851856:PMX851861 PWE851856:PWT851861 QGA851856:QGP851861 QPW851856:QQL851861 QZS851856:RAH851861 RJO851856:RKD851861 RTK851856:RTZ851861 SDG851856:SDV851861 SNC851856:SNR851861 SWY851856:SXN851861 TGU851856:THJ851861 TQQ851856:TRF851861 UAM851856:UBB851861 UKI851856:UKX851861 UUE851856:UUT851861 VEA851856:VEP851861 VNW851856:VOL851861 VXS851856:VYH851861 WHO851856:WID851861 WRK851856:WRZ851861 H917392:W917397 EY917392:FN917397 OU917392:PJ917397 YQ917392:ZF917397 AIM917392:AJB917397 ASI917392:ASX917397 BCE917392:BCT917397 BMA917392:BMP917397 BVW917392:BWL917397 CFS917392:CGH917397 CPO917392:CQD917397 CZK917392:CZZ917397 DJG917392:DJV917397 DTC917392:DTR917397 ECY917392:EDN917397 EMU917392:ENJ917397 EWQ917392:EXF917397 FGM917392:FHB917397 FQI917392:FQX917397 GAE917392:GAT917397 GKA917392:GKP917397 GTW917392:GUL917397 HDS917392:HEH917397 HNO917392:HOD917397 HXK917392:HXZ917397 IHG917392:IHV917397 IRC917392:IRR917397 JAY917392:JBN917397 JKU917392:JLJ917397 JUQ917392:JVF917397 KEM917392:KFB917397 KOI917392:KOX917397 KYE917392:KYT917397 LIA917392:LIP917397 LRW917392:LSL917397 MBS917392:MCH917397 MLO917392:MMD917397 MVK917392:MVZ917397 NFG917392:NFV917397 NPC917392:NPR917397 NYY917392:NZN917397 OIU917392:OJJ917397 OSQ917392:OTF917397 PCM917392:PDB917397 PMI917392:PMX917397 PWE917392:PWT917397 QGA917392:QGP917397 QPW917392:QQL917397 QZS917392:RAH917397 RJO917392:RKD917397 RTK917392:RTZ917397 SDG917392:SDV917397 SNC917392:SNR917397 SWY917392:SXN917397 TGU917392:THJ917397 TQQ917392:TRF917397 UAM917392:UBB917397 UKI917392:UKX917397 UUE917392:UUT917397 VEA917392:VEP917397 VNW917392:VOL917397 VXS917392:VYH917397 WHO917392:WID917397 WRK917392:WRZ917397 H982928:W982933 EY982928:FN982933 OU982928:PJ982933 YQ982928:ZF982933 AIM982928:AJB982933 ASI982928:ASX982933 BCE982928:BCT982933 BMA982928:BMP982933 BVW982928:BWL982933 CFS982928:CGH982933 CPO982928:CQD982933 CZK982928:CZZ982933 DJG982928:DJV982933 DTC982928:DTR982933 ECY982928:EDN982933 EMU982928:ENJ982933 EWQ982928:EXF982933 FGM982928:FHB982933 FQI982928:FQX982933 GAE982928:GAT982933 GKA982928:GKP982933 GTW982928:GUL982933 HDS982928:HEH982933 HNO982928:HOD982933 HXK982928:HXZ982933 IHG982928:IHV982933 IRC982928:IRR982933 JAY982928:JBN982933 JKU982928:JLJ982933 JUQ982928:JVF982933 KEM982928:KFB982933 KOI982928:KOX982933 KYE982928:KYT982933 LIA982928:LIP982933 LRW982928:LSL982933 MBS982928:MCH982933 MLO982928:MMD982933 MVK982928:MVZ982933 NFG982928:NFV982933 NPC982928:NPR982933 NYY982928:NZN982933 OIU982928:OJJ982933 OSQ982928:OTF982933 PCM982928:PDB982933 PMI982928:PMX982933 PWE982928:PWT982933 QGA982928:QGP982933 QPW982928:QQL982933 QZS982928:RAH982933 RJO982928:RKD982933 RTK982928:RTZ982933 SDG982928:SDV982933 SNC982928:SNR982933 SWY982928:SXN982933 TGU982928:THJ982933 TQQ982928:TRF982933 UAM982928:UBB982933 UKI982928:UKX982933 UUE982928:UUT982933 VEA982928:VEP982933 VNW982928:VOL982933 VXS982928:VYH982933 WHO982928:WID982933 WRK982928:WRZ982933 IY31:JN36 SU31:TJ36 ACQ31:ADF36 AMM31:ANB36 AWI31:AWX36 BGE31:BGT36 BQA31:BQP36 BZW31:CAL36 CJS31:CKH36 CTO31:CUD36 DDK31:DDZ36 DNG31:DNV36 DXC31:DXR36 EGY31:EHN36 EQU31:ERJ36 FAQ31:FBF36 FKM31:FLB36 FUI31:FUX36 GEE31:GET36 GOA31:GOP36 GXW31:GYL36 HHS31:HIH36 HRO31:HSD36 IBK31:IBZ36 ILG31:ILV36 IVC31:IVR36 JEY31:JFN36 JOU31:JPJ36 JYQ31:JZF36 KIM31:KJB36 KSI31:KSX36 LCE31:LCT36 LMA31:LMP36 LVW31:LWL36 MFS31:MGH36 MPO31:MQD36 MZK31:MZZ36 NJG31:NJV36 NTC31:NTR36 OCY31:ODN36 OMU31:ONJ36 OWQ31:OXF36 PGM31:PHB36 PQI31:PQX36 QAE31:QAT36 QKA31:QKP36 QTW31:QUL36 RDS31:REH36 RNO31:ROD36 RXK31:RXZ36 SHG31:SHV36 SRC31:SRR36 TAY31:TBN36 TKU31:TLJ36 TUQ31:TVF36 UEM31:UFB36 UOI31:UOX36 UYE31:UYT36 VIA31:VIP36 VRW31:VSL36 WBS31:WCH36 WLO31:WMD36 WVK31:WVZ36 IY65424:JN65429 SU65424:TJ65429 ACQ65424:ADF65429 AMM65424:ANB65429 AWI65424:AWX65429 BGE65424:BGT65429 BQA65424:BQP65429 BZW65424:CAL65429 CJS65424:CKH65429 CTO65424:CUD65429 DDK65424:DDZ65429 DNG65424:DNV65429 DXC65424:DXR65429 EGY65424:EHN65429 EQU65424:ERJ65429 FAQ65424:FBF65429 FKM65424:FLB65429 FUI65424:FUX65429 GEE65424:GET65429 GOA65424:GOP65429 GXW65424:GYL65429 HHS65424:HIH65429 HRO65424:HSD65429 IBK65424:IBZ65429 ILG65424:ILV65429 IVC65424:IVR65429 JEY65424:JFN65429 JOU65424:JPJ65429 JYQ65424:JZF65429 KIM65424:KJB65429 KSI65424:KSX65429 LCE65424:LCT65429 LMA65424:LMP65429 LVW65424:LWL65429 MFS65424:MGH65429 MPO65424:MQD65429 MZK65424:MZZ65429 NJG65424:NJV65429 NTC65424:NTR65429 OCY65424:ODN65429 OMU65424:ONJ65429 OWQ65424:OXF65429 PGM65424:PHB65429 PQI65424:PQX65429 QAE65424:QAT65429 QKA65424:QKP65429 QTW65424:QUL65429 RDS65424:REH65429 RNO65424:ROD65429 RXK65424:RXZ65429 SHG65424:SHV65429 SRC65424:SRR65429 TAY65424:TBN65429 TKU65424:TLJ65429 TUQ65424:TVF65429 UEM65424:UFB65429 UOI65424:UOX65429 UYE65424:UYT65429 VIA65424:VIP65429 VRW65424:VSL65429 WBS65424:WCH65429 WLO65424:WMD65429 WVK65424:WVZ65429 IY130960:JN130965 SU130960:TJ130965 ACQ130960:ADF130965 AMM130960:ANB130965 AWI130960:AWX130965 BGE130960:BGT130965 BQA130960:BQP130965 BZW130960:CAL130965 CJS130960:CKH130965 CTO130960:CUD130965 DDK130960:DDZ130965 DNG130960:DNV130965 DXC130960:DXR130965 EGY130960:EHN130965 EQU130960:ERJ130965 FAQ130960:FBF130965 FKM130960:FLB130965 FUI130960:FUX130965 GEE130960:GET130965 GOA130960:GOP130965 GXW130960:GYL130965 HHS130960:HIH130965 HRO130960:HSD130965 IBK130960:IBZ130965 ILG130960:ILV130965 IVC130960:IVR130965 JEY130960:JFN130965 JOU130960:JPJ130965 JYQ130960:JZF130965 KIM130960:KJB130965 KSI130960:KSX130965 LCE130960:LCT130965 LMA130960:LMP130965 LVW130960:LWL130965 MFS130960:MGH130965 MPO130960:MQD130965 MZK130960:MZZ130965 NJG130960:NJV130965 NTC130960:NTR130965 OCY130960:ODN130965 OMU130960:ONJ130965 OWQ130960:OXF130965 PGM130960:PHB130965 PQI130960:PQX130965 QAE130960:QAT130965 QKA130960:QKP130965 QTW130960:QUL130965 RDS130960:REH130965 RNO130960:ROD130965 RXK130960:RXZ130965 SHG130960:SHV130965 SRC130960:SRR130965 TAY130960:TBN130965 TKU130960:TLJ130965 TUQ130960:TVF130965 UEM130960:UFB130965 UOI130960:UOX130965 UYE130960:UYT130965 VIA130960:VIP130965 VRW130960:VSL130965 WBS130960:WCH130965 WLO130960:WMD130965 WVK130960:WVZ130965 IY196496:JN196501 SU196496:TJ196501 ACQ196496:ADF196501 AMM196496:ANB196501 AWI196496:AWX196501 BGE196496:BGT196501 BQA196496:BQP196501 BZW196496:CAL196501 CJS196496:CKH196501 CTO196496:CUD196501 DDK196496:DDZ196501 DNG196496:DNV196501 DXC196496:DXR196501 EGY196496:EHN196501 EQU196496:ERJ196501 FAQ196496:FBF196501 FKM196496:FLB196501 FUI196496:FUX196501 GEE196496:GET196501 GOA196496:GOP196501 GXW196496:GYL196501 HHS196496:HIH196501 HRO196496:HSD196501 IBK196496:IBZ196501 ILG196496:ILV196501 IVC196496:IVR196501 JEY196496:JFN196501 JOU196496:JPJ196501 JYQ196496:JZF196501 KIM196496:KJB196501 KSI196496:KSX196501 LCE196496:LCT196501 LMA196496:LMP196501 LVW196496:LWL196501 MFS196496:MGH196501 MPO196496:MQD196501 MZK196496:MZZ196501 NJG196496:NJV196501 NTC196496:NTR196501 OCY196496:ODN196501 OMU196496:ONJ196501 OWQ196496:OXF196501 PGM196496:PHB196501 PQI196496:PQX196501 QAE196496:QAT196501 QKA196496:QKP196501 QTW196496:QUL196501 RDS196496:REH196501 RNO196496:ROD196501 RXK196496:RXZ196501 SHG196496:SHV196501 SRC196496:SRR196501 TAY196496:TBN196501 TKU196496:TLJ196501 TUQ196496:TVF196501 UEM196496:UFB196501 UOI196496:UOX196501 UYE196496:UYT196501 VIA196496:VIP196501 VRW196496:VSL196501 WBS196496:WCH196501 WLO196496:WMD196501 WVK196496:WVZ196501 IY262032:JN262037 SU262032:TJ262037 ACQ262032:ADF262037 AMM262032:ANB262037 AWI262032:AWX262037 BGE262032:BGT262037 BQA262032:BQP262037 BZW262032:CAL262037 CJS262032:CKH262037 CTO262032:CUD262037 DDK262032:DDZ262037 DNG262032:DNV262037 DXC262032:DXR262037 EGY262032:EHN262037 EQU262032:ERJ262037 FAQ262032:FBF262037 FKM262032:FLB262037 FUI262032:FUX262037 GEE262032:GET262037 GOA262032:GOP262037 GXW262032:GYL262037 HHS262032:HIH262037 HRO262032:HSD262037 IBK262032:IBZ262037 ILG262032:ILV262037 IVC262032:IVR262037 JEY262032:JFN262037 JOU262032:JPJ262037 JYQ262032:JZF262037 KIM262032:KJB262037 KSI262032:KSX262037 LCE262032:LCT262037 LMA262032:LMP262037 LVW262032:LWL262037 MFS262032:MGH262037 MPO262032:MQD262037 MZK262032:MZZ262037 NJG262032:NJV262037 NTC262032:NTR262037 OCY262032:ODN262037 OMU262032:ONJ262037 OWQ262032:OXF262037 PGM262032:PHB262037 PQI262032:PQX262037 QAE262032:QAT262037 QKA262032:QKP262037 QTW262032:QUL262037 RDS262032:REH262037 RNO262032:ROD262037 RXK262032:RXZ262037 SHG262032:SHV262037 SRC262032:SRR262037 TAY262032:TBN262037 TKU262032:TLJ262037 TUQ262032:TVF262037 UEM262032:UFB262037 UOI262032:UOX262037 UYE262032:UYT262037 VIA262032:VIP262037 VRW262032:VSL262037 WBS262032:WCH262037 WLO262032:WMD262037 WVK262032:WVZ262037 IY327568:JN327573 SU327568:TJ327573 ACQ327568:ADF327573 AMM327568:ANB327573 AWI327568:AWX327573 BGE327568:BGT327573 BQA327568:BQP327573 BZW327568:CAL327573 CJS327568:CKH327573 CTO327568:CUD327573 DDK327568:DDZ327573 DNG327568:DNV327573 DXC327568:DXR327573 EGY327568:EHN327573 EQU327568:ERJ327573 FAQ327568:FBF327573 FKM327568:FLB327573 FUI327568:FUX327573 GEE327568:GET327573 GOA327568:GOP327573 GXW327568:GYL327573 HHS327568:HIH327573 HRO327568:HSD327573 IBK327568:IBZ327573 ILG327568:ILV327573 IVC327568:IVR327573 JEY327568:JFN327573 JOU327568:JPJ327573 JYQ327568:JZF327573 KIM327568:KJB327573 KSI327568:KSX327573 LCE327568:LCT327573 LMA327568:LMP327573 LVW327568:LWL327573 MFS327568:MGH327573 MPO327568:MQD327573 MZK327568:MZZ327573 NJG327568:NJV327573 NTC327568:NTR327573 OCY327568:ODN327573 OMU327568:ONJ327573 OWQ327568:OXF327573 PGM327568:PHB327573 PQI327568:PQX327573 QAE327568:QAT327573 QKA327568:QKP327573 QTW327568:QUL327573 RDS327568:REH327573 RNO327568:ROD327573 RXK327568:RXZ327573 SHG327568:SHV327573 SRC327568:SRR327573 TAY327568:TBN327573 TKU327568:TLJ327573 TUQ327568:TVF327573 UEM327568:UFB327573 UOI327568:UOX327573 UYE327568:UYT327573 VIA327568:VIP327573 VRW327568:VSL327573 WBS327568:WCH327573 WLO327568:WMD327573 WVK327568:WVZ327573 IY393104:JN393109 SU393104:TJ393109 ACQ393104:ADF393109 AMM393104:ANB393109 AWI393104:AWX393109 BGE393104:BGT393109 BQA393104:BQP393109 BZW393104:CAL393109 CJS393104:CKH393109 CTO393104:CUD393109 DDK393104:DDZ393109 DNG393104:DNV393109 DXC393104:DXR393109 EGY393104:EHN393109 EQU393104:ERJ393109 FAQ393104:FBF393109 FKM393104:FLB393109 FUI393104:FUX393109 GEE393104:GET393109 GOA393104:GOP393109 GXW393104:GYL393109 HHS393104:HIH393109 HRO393104:HSD393109 IBK393104:IBZ393109 ILG393104:ILV393109 IVC393104:IVR393109 JEY393104:JFN393109 JOU393104:JPJ393109 JYQ393104:JZF393109 KIM393104:KJB393109 KSI393104:KSX393109 LCE393104:LCT393109 LMA393104:LMP393109 LVW393104:LWL393109 MFS393104:MGH393109 MPO393104:MQD393109 MZK393104:MZZ393109 NJG393104:NJV393109 NTC393104:NTR393109 OCY393104:ODN393109 OMU393104:ONJ393109 OWQ393104:OXF393109 PGM393104:PHB393109 PQI393104:PQX393109 QAE393104:QAT393109 QKA393104:QKP393109 QTW393104:QUL393109 RDS393104:REH393109 RNO393104:ROD393109 RXK393104:RXZ393109 SHG393104:SHV393109 SRC393104:SRR393109 TAY393104:TBN393109 TKU393104:TLJ393109 TUQ393104:TVF393109 UEM393104:UFB393109 UOI393104:UOX393109 UYE393104:UYT393109 VIA393104:VIP393109 VRW393104:VSL393109 WBS393104:WCH393109 WLO393104:WMD393109 WVK393104:WVZ393109 IY458640:JN458645 SU458640:TJ458645 ACQ458640:ADF458645 AMM458640:ANB458645 AWI458640:AWX458645 BGE458640:BGT458645 BQA458640:BQP458645 BZW458640:CAL458645 CJS458640:CKH458645 CTO458640:CUD458645 DDK458640:DDZ458645 DNG458640:DNV458645 DXC458640:DXR458645 EGY458640:EHN458645 EQU458640:ERJ458645 FAQ458640:FBF458645 FKM458640:FLB458645 FUI458640:FUX458645 GEE458640:GET458645 GOA458640:GOP458645 GXW458640:GYL458645 HHS458640:HIH458645 HRO458640:HSD458645 IBK458640:IBZ458645 ILG458640:ILV458645 IVC458640:IVR458645 JEY458640:JFN458645 JOU458640:JPJ458645 JYQ458640:JZF458645 KIM458640:KJB458645 KSI458640:KSX458645 LCE458640:LCT458645 LMA458640:LMP458645 LVW458640:LWL458645 MFS458640:MGH458645 MPO458640:MQD458645 MZK458640:MZZ458645 NJG458640:NJV458645 NTC458640:NTR458645 OCY458640:ODN458645 OMU458640:ONJ458645 OWQ458640:OXF458645 PGM458640:PHB458645 PQI458640:PQX458645 QAE458640:QAT458645 QKA458640:QKP458645 QTW458640:QUL458645 RDS458640:REH458645 RNO458640:ROD458645 RXK458640:RXZ458645 SHG458640:SHV458645 SRC458640:SRR458645 TAY458640:TBN458645 TKU458640:TLJ458645 TUQ458640:TVF458645 UEM458640:UFB458645 UOI458640:UOX458645 UYE458640:UYT458645 VIA458640:VIP458645 VRW458640:VSL458645 WBS458640:WCH458645 WLO458640:WMD458645 WVK458640:WVZ458645 IY524176:JN524181 SU524176:TJ524181 ACQ524176:ADF524181 AMM524176:ANB524181 AWI524176:AWX524181 BGE524176:BGT524181 BQA524176:BQP524181 BZW524176:CAL524181 CJS524176:CKH524181 CTO524176:CUD524181 DDK524176:DDZ524181 DNG524176:DNV524181 DXC524176:DXR524181 EGY524176:EHN524181 EQU524176:ERJ524181 FAQ524176:FBF524181 FKM524176:FLB524181 FUI524176:FUX524181 GEE524176:GET524181 GOA524176:GOP524181 GXW524176:GYL524181 HHS524176:HIH524181 HRO524176:HSD524181 IBK524176:IBZ524181 ILG524176:ILV524181 IVC524176:IVR524181 JEY524176:JFN524181 JOU524176:JPJ524181 JYQ524176:JZF524181 KIM524176:KJB524181 KSI524176:KSX524181 LCE524176:LCT524181 LMA524176:LMP524181 LVW524176:LWL524181 MFS524176:MGH524181 MPO524176:MQD524181 MZK524176:MZZ524181 NJG524176:NJV524181 NTC524176:NTR524181 OCY524176:ODN524181 OMU524176:ONJ524181 OWQ524176:OXF524181 PGM524176:PHB524181 PQI524176:PQX524181 QAE524176:QAT524181 QKA524176:QKP524181 QTW524176:QUL524181 RDS524176:REH524181 RNO524176:ROD524181 RXK524176:RXZ524181 SHG524176:SHV524181 SRC524176:SRR524181 TAY524176:TBN524181 TKU524176:TLJ524181 TUQ524176:TVF524181 UEM524176:UFB524181 UOI524176:UOX524181 UYE524176:UYT524181 VIA524176:VIP524181 VRW524176:VSL524181 WBS524176:WCH524181 WLO524176:WMD524181 WVK524176:WVZ524181 IY589712:JN589717 SU589712:TJ589717 ACQ589712:ADF589717 AMM589712:ANB589717 AWI589712:AWX589717 BGE589712:BGT589717 BQA589712:BQP589717 BZW589712:CAL589717 CJS589712:CKH589717 CTO589712:CUD589717 DDK589712:DDZ589717 DNG589712:DNV589717 DXC589712:DXR589717 EGY589712:EHN589717 EQU589712:ERJ589717 FAQ589712:FBF589717 FKM589712:FLB589717 FUI589712:FUX589717 GEE589712:GET589717 GOA589712:GOP589717 GXW589712:GYL589717 HHS589712:HIH589717 HRO589712:HSD589717 IBK589712:IBZ589717 ILG589712:ILV589717 IVC589712:IVR589717 JEY589712:JFN589717 JOU589712:JPJ589717 JYQ589712:JZF589717 KIM589712:KJB589717 KSI589712:KSX589717 LCE589712:LCT589717 LMA589712:LMP589717 LVW589712:LWL589717 MFS589712:MGH589717 MPO589712:MQD589717 MZK589712:MZZ589717 NJG589712:NJV589717 NTC589712:NTR589717 OCY589712:ODN589717 OMU589712:ONJ589717 OWQ589712:OXF589717 PGM589712:PHB589717 PQI589712:PQX589717 QAE589712:QAT589717 QKA589712:QKP589717 QTW589712:QUL589717 RDS589712:REH589717 RNO589712:ROD589717 RXK589712:RXZ589717 SHG589712:SHV589717 SRC589712:SRR589717 TAY589712:TBN589717 TKU589712:TLJ589717 TUQ589712:TVF589717 UEM589712:UFB589717 UOI589712:UOX589717 UYE589712:UYT589717 VIA589712:VIP589717 VRW589712:VSL589717 WBS589712:WCH589717 WLO589712:WMD589717 WVK589712:WVZ589717 IY655248:JN655253 SU655248:TJ655253 ACQ655248:ADF655253 AMM655248:ANB655253 AWI655248:AWX655253 BGE655248:BGT655253 BQA655248:BQP655253 BZW655248:CAL655253 CJS655248:CKH655253 CTO655248:CUD655253 DDK655248:DDZ655253 DNG655248:DNV655253 DXC655248:DXR655253 EGY655248:EHN655253 EQU655248:ERJ655253 FAQ655248:FBF655253 FKM655248:FLB655253 FUI655248:FUX655253 GEE655248:GET655253 GOA655248:GOP655253 GXW655248:GYL655253 HHS655248:HIH655253 HRO655248:HSD655253 IBK655248:IBZ655253 ILG655248:ILV655253 IVC655248:IVR655253 JEY655248:JFN655253 JOU655248:JPJ655253 JYQ655248:JZF655253 KIM655248:KJB655253 KSI655248:KSX655253 LCE655248:LCT655253 LMA655248:LMP655253 LVW655248:LWL655253 MFS655248:MGH655253 MPO655248:MQD655253 MZK655248:MZZ655253 NJG655248:NJV655253 NTC655248:NTR655253 OCY655248:ODN655253 OMU655248:ONJ655253 OWQ655248:OXF655253 PGM655248:PHB655253 PQI655248:PQX655253 QAE655248:QAT655253 QKA655248:QKP655253 QTW655248:QUL655253 RDS655248:REH655253 RNO655248:ROD655253 RXK655248:RXZ655253 SHG655248:SHV655253 SRC655248:SRR655253 TAY655248:TBN655253 TKU655248:TLJ655253 TUQ655248:TVF655253 UEM655248:UFB655253 UOI655248:UOX655253 UYE655248:UYT655253 VIA655248:VIP655253 VRW655248:VSL655253 WBS655248:WCH655253 WLO655248:WMD655253 WVK655248:WVZ655253 IY720784:JN720789 SU720784:TJ720789 ACQ720784:ADF720789 AMM720784:ANB720789 AWI720784:AWX720789 BGE720784:BGT720789 BQA720784:BQP720789 BZW720784:CAL720789 CJS720784:CKH720789 CTO720784:CUD720789 DDK720784:DDZ720789 DNG720784:DNV720789 DXC720784:DXR720789 EGY720784:EHN720789 EQU720784:ERJ720789 FAQ720784:FBF720789 FKM720784:FLB720789 FUI720784:FUX720789 GEE720784:GET720789 GOA720784:GOP720789 GXW720784:GYL720789 HHS720784:HIH720789 HRO720784:HSD720789 IBK720784:IBZ720789 ILG720784:ILV720789 IVC720784:IVR720789 JEY720784:JFN720789 JOU720784:JPJ720789 JYQ720784:JZF720789 KIM720784:KJB720789 KSI720784:KSX720789 LCE720784:LCT720789 LMA720784:LMP720789 LVW720784:LWL720789 MFS720784:MGH720789 MPO720784:MQD720789 MZK720784:MZZ720789 NJG720784:NJV720789 NTC720784:NTR720789 OCY720784:ODN720789 OMU720784:ONJ720789 OWQ720784:OXF720789 PGM720784:PHB720789 PQI720784:PQX720789 QAE720784:QAT720789 QKA720784:QKP720789 QTW720784:QUL720789 RDS720784:REH720789 RNO720784:ROD720789 RXK720784:RXZ720789 SHG720784:SHV720789 SRC720784:SRR720789 TAY720784:TBN720789 TKU720784:TLJ720789 TUQ720784:TVF720789 UEM720784:UFB720789 UOI720784:UOX720789 UYE720784:UYT720789 VIA720784:VIP720789 VRW720784:VSL720789 WBS720784:WCH720789 WLO720784:WMD720789 WVK720784:WVZ720789 IY786320:JN786325 SU786320:TJ786325 ACQ786320:ADF786325 AMM786320:ANB786325 AWI786320:AWX786325 BGE786320:BGT786325 BQA786320:BQP786325 BZW786320:CAL786325 CJS786320:CKH786325 CTO786320:CUD786325 DDK786320:DDZ786325 DNG786320:DNV786325 DXC786320:DXR786325 EGY786320:EHN786325 EQU786320:ERJ786325 FAQ786320:FBF786325 FKM786320:FLB786325 FUI786320:FUX786325 GEE786320:GET786325 GOA786320:GOP786325 GXW786320:GYL786325 HHS786320:HIH786325 HRO786320:HSD786325 IBK786320:IBZ786325 ILG786320:ILV786325 IVC786320:IVR786325 JEY786320:JFN786325 JOU786320:JPJ786325 JYQ786320:JZF786325 KIM786320:KJB786325 KSI786320:KSX786325 LCE786320:LCT786325 LMA786320:LMP786325 LVW786320:LWL786325 MFS786320:MGH786325 MPO786320:MQD786325 MZK786320:MZZ786325 NJG786320:NJV786325 NTC786320:NTR786325 OCY786320:ODN786325 OMU786320:ONJ786325 OWQ786320:OXF786325 PGM786320:PHB786325 PQI786320:PQX786325 QAE786320:QAT786325 QKA786320:QKP786325 QTW786320:QUL786325 RDS786320:REH786325 RNO786320:ROD786325 RXK786320:RXZ786325 SHG786320:SHV786325 SRC786320:SRR786325 TAY786320:TBN786325 TKU786320:TLJ786325 TUQ786320:TVF786325 UEM786320:UFB786325 UOI786320:UOX786325 UYE786320:UYT786325 VIA786320:VIP786325 VRW786320:VSL786325 WBS786320:WCH786325 WLO786320:WMD786325 WVK786320:WVZ786325 IY851856:JN851861 SU851856:TJ851861 ACQ851856:ADF851861 AMM851856:ANB851861 AWI851856:AWX851861 BGE851856:BGT851861 BQA851856:BQP851861 BZW851856:CAL851861 CJS851856:CKH851861 CTO851856:CUD851861 DDK851856:DDZ851861 DNG851856:DNV851861 DXC851856:DXR851861 EGY851856:EHN851861 EQU851856:ERJ851861 FAQ851856:FBF851861 FKM851856:FLB851861 FUI851856:FUX851861 GEE851856:GET851861 GOA851856:GOP851861 GXW851856:GYL851861 HHS851856:HIH851861 HRO851856:HSD851861 IBK851856:IBZ851861 ILG851856:ILV851861 IVC851856:IVR851861 JEY851856:JFN851861 JOU851856:JPJ851861 JYQ851856:JZF851861 KIM851856:KJB851861 KSI851856:KSX851861 LCE851856:LCT851861 LMA851856:LMP851861 LVW851856:LWL851861 MFS851856:MGH851861 MPO851856:MQD851861 MZK851856:MZZ851861 NJG851856:NJV851861 NTC851856:NTR851861 OCY851856:ODN851861 OMU851856:ONJ851861 OWQ851856:OXF851861 PGM851856:PHB851861 PQI851856:PQX851861 QAE851856:QAT851861 QKA851856:QKP851861 QTW851856:QUL851861 RDS851856:REH851861 RNO851856:ROD851861 RXK851856:RXZ851861 SHG851856:SHV851861 SRC851856:SRR851861 TAY851856:TBN851861 TKU851856:TLJ851861 TUQ851856:TVF851861 UEM851856:UFB851861 UOI851856:UOX851861 UYE851856:UYT851861 VIA851856:VIP851861 VRW851856:VSL851861 WBS851856:WCH851861 WLO851856:WMD851861 WVK851856:WVZ851861 IY917392:JN917397 SU917392:TJ917397 ACQ917392:ADF917397 AMM917392:ANB917397 AWI917392:AWX917397 BGE917392:BGT917397 BQA917392:BQP917397 BZW917392:CAL917397 CJS917392:CKH917397 CTO917392:CUD917397 DDK917392:DDZ917397 DNG917392:DNV917397 DXC917392:DXR917397 EGY917392:EHN917397 EQU917392:ERJ917397 FAQ917392:FBF917397 FKM917392:FLB917397 FUI917392:FUX917397 GEE917392:GET917397 GOA917392:GOP917397 GXW917392:GYL917397 HHS917392:HIH917397 HRO917392:HSD917397 IBK917392:IBZ917397 ILG917392:ILV917397 IVC917392:IVR917397 JEY917392:JFN917397 JOU917392:JPJ917397 JYQ917392:JZF917397 KIM917392:KJB917397 KSI917392:KSX917397 LCE917392:LCT917397 LMA917392:LMP917397 LVW917392:LWL917397 MFS917392:MGH917397 MPO917392:MQD917397 MZK917392:MZZ917397 NJG917392:NJV917397 NTC917392:NTR917397 OCY917392:ODN917397 OMU917392:ONJ917397 OWQ917392:OXF917397 PGM917392:PHB917397 PQI917392:PQX917397 QAE917392:QAT917397 QKA917392:QKP917397 QTW917392:QUL917397 RDS917392:REH917397 RNO917392:ROD917397 RXK917392:RXZ917397 SHG917392:SHV917397 SRC917392:SRR917397 TAY917392:TBN917397 TKU917392:TLJ917397 TUQ917392:TVF917397 UEM917392:UFB917397 UOI917392:UOX917397 UYE917392:UYT917397 VIA917392:VIP917397 VRW917392:VSL917397 WBS917392:WCH917397 WLO917392:WMD917397 WVK917392:WVZ917397 IY982928:JN982933 SU982928:TJ982933 ACQ982928:ADF982933 AMM982928:ANB982933 AWI982928:AWX982933 BGE982928:BGT982933 BQA982928:BQP982933 BZW982928:CAL982933 CJS982928:CKH982933 CTO982928:CUD982933 DDK982928:DDZ982933 DNG982928:DNV982933 DXC982928:DXR982933 EGY982928:EHN982933 EQU982928:ERJ982933 FAQ982928:FBF982933 FKM982928:FLB982933 FUI982928:FUX982933 GEE982928:GET982933 GOA982928:GOP982933 GXW982928:GYL982933 HHS982928:HIH982933 HRO982928:HSD982933 IBK982928:IBZ982933 ILG982928:ILV982933 IVC982928:IVR982933 JEY982928:JFN982933 JOU982928:JPJ982933 JYQ982928:JZF982933 KIM982928:KJB982933 KSI982928:KSX982933 LCE982928:LCT982933 LMA982928:LMP982933 LVW982928:LWL982933 MFS982928:MGH982933 MPO982928:MQD982933 MZK982928:MZZ982933 NJG982928:NJV982933 NTC982928:NTR982933 OCY982928:ODN982933 OMU982928:ONJ982933 OWQ982928:OXF982933 PGM982928:PHB982933 PQI982928:PQX982933 QAE982928:QAT982933 QKA982928:QKP982933 QTW982928:QUL982933 RDS982928:REH982933 RNO982928:ROD982933 RXK982928:RXZ982933 SHG982928:SHV982933 SRC982928:SRR982933 TAY982928:TBN982933 TKU982928:TLJ982933 TUQ982928:TVF982933 UEM982928:UFB982933 UOI982928:UOX982933 UYE982928:UYT982933 VIA982928:VIP982933 VRW982928:VSL982933 WBS982928:WCH982933 WLO982928:WMD982933 WVK982928:WVZ982933 H65544:W65549 EY65544:FN65549 OU65544:PJ65549 YQ65544:ZF65549 AIM65544:AJB65549 ASI65544:ASX65549 BCE65544:BCT65549 BMA65544:BMP65549 BVW65544:BWL65549 CFS65544:CGH65549 CPO65544:CQD65549 CZK65544:CZZ65549 DJG65544:DJV65549 DTC65544:DTR65549 ECY65544:EDN65549 EMU65544:ENJ65549 EWQ65544:EXF65549 FGM65544:FHB65549 FQI65544:FQX65549 GAE65544:GAT65549 GKA65544:GKP65549 GTW65544:GUL65549 HDS65544:HEH65549 HNO65544:HOD65549 HXK65544:HXZ65549 IHG65544:IHV65549 IRC65544:IRR65549 JAY65544:JBN65549 JKU65544:JLJ65549 JUQ65544:JVF65549 KEM65544:KFB65549 KOI65544:KOX65549 KYE65544:KYT65549 LIA65544:LIP65549 LRW65544:LSL65549 MBS65544:MCH65549 MLO65544:MMD65549 MVK65544:MVZ65549 NFG65544:NFV65549 NPC65544:NPR65549 NYY65544:NZN65549 OIU65544:OJJ65549 OSQ65544:OTF65549 PCM65544:PDB65549 PMI65544:PMX65549 PWE65544:PWT65549 QGA65544:QGP65549 QPW65544:QQL65549 QZS65544:RAH65549 RJO65544:RKD65549 RTK65544:RTZ65549 SDG65544:SDV65549 SNC65544:SNR65549 SWY65544:SXN65549 TGU65544:THJ65549 TQQ65544:TRF65549 UAM65544:UBB65549 UKI65544:UKX65549 UUE65544:UUT65549 VEA65544:VEP65549 VNW65544:VOL65549 VXS65544:VYH65549 WHO65544:WID65549 WRK65544:WRZ65549 H131080:W131085 EY131080:FN131085 OU131080:PJ131085 YQ131080:ZF131085 AIM131080:AJB131085 ASI131080:ASX131085 BCE131080:BCT131085 BMA131080:BMP131085 BVW131080:BWL131085 CFS131080:CGH131085 CPO131080:CQD131085 CZK131080:CZZ131085 DJG131080:DJV131085 DTC131080:DTR131085 ECY131080:EDN131085 EMU131080:ENJ131085 EWQ131080:EXF131085 FGM131080:FHB131085 FQI131080:FQX131085 GAE131080:GAT131085 GKA131080:GKP131085 GTW131080:GUL131085 HDS131080:HEH131085 HNO131080:HOD131085 HXK131080:HXZ131085 IHG131080:IHV131085 IRC131080:IRR131085 JAY131080:JBN131085 JKU131080:JLJ131085 JUQ131080:JVF131085 KEM131080:KFB131085 KOI131080:KOX131085 KYE131080:KYT131085 LIA131080:LIP131085 LRW131080:LSL131085 MBS131080:MCH131085 MLO131080:MMD131085 MVK131080:MVZ131085 NFG131080:NFV131085 NPC131080:NPR131085 NYY131080:NZN131085 OIU131080:OJJ131085 OSQ131080:OTF131085 PCM131080:PDB131085 PMI131080:PMX131085 PWE131080:PWT131085 QGA131080:QGP131085 QPW131080:QQL131085 QZS131080:RAH131085 RJO131080:RKD131085 RTK131080:RTZ131085 SDG131080:SDV131085 SNC131080:SNR131085 SWY131080:SXN131085 TGU131080:THJ131085 TQQ131080:TRF131085 UAM131080:UBB131085 UKI131080:UKX131085 UUE131080:UUT131085 VEA131080:VEP131085 VNW131080:VOL131085 VXS131080:VYH131085 WHO131080:WID131085 WRK131080:WRZ131085 H196616:W196621 EY196616:FN196621 OU196616:PJ196621 YQ196616:ZF196621 AIM196616:AJB196621 ASI196616:ASX196621 BCE196616:BCT196621 BMA196616:BMP196621 BVW196616:BWL196621 CFS196616:CGH196621 CPO196616:CQD196621 CZK196616:CZZ196621 DJG196616:DJV196621 DTC196616:DTR196621 ECY196616:EDN196621 EMU196616:ENJ196621 EWQ196616:EXF196621 FGM196616:FHB196621 FQI196616:FQX196621 GAE196616:GAT196621 GKA196616:GKP196621 GTW196616:GUL196621 HDS196616:HEH196621 HNO196616:HOD196621 HXK196616:HXZ196621 IHG196616:IHV196621 IRC196616:IRR196621 JAY196616:JBN196621 JKU196616:JLJ196621 JUQ196616:JVF196621 KEM196616:KFB196621 KOI196616:KOX196621 KYE196616:KYT196621 LIA196616:LIP196621 LRW196616:LSL196621 MBS196616:MCH196621 MLO196616:MMD196621 MVK196616:MVZ196621 NFG196616:NFV196621 NPC196616:NPR196621 NYY196616:NZN196621 OIU196616:OJJ196621 OSQ196616:OTF196621 PCM196616:PDB196621 PMI196616:PMX196621 PWE196616:PWT196621 QGA196616:QGP196621 QPW196616:QQL196621 QZS196616:RAH196621 RJO196616:RKD196621 RTK196616:RTZ196621 SDG196616:SDV196621 SNC196616:SNR196621 SWY196616:SXN196621 TGU196616:THJ196621 TQQ196616:TRF196621 UAM196616:UBB196621 UKI196616:UKX196621 UUE196616:UUT196621 VEA196616:VEP196621 VNW196616:VOL196621 VXS196616:VYH196621 WHO196616:WID196621 WRK196616:WRZ196621 H262152:W262157 EY262152:FN262157 OU262152:PJ262157 YQ262152:ZF262157 AIM262152:AJB262157 ASI262152:ASX262157 BCE262152:BCT262157 BMA262152:BMP262157 BVW262152:BWL262157 CFS262152:CGH262157 CPO262152:CQD262157 CZK262152:CZZ262157 DJG262152:DJV262157 DTC262152:DTR262157 ECY262152:EDN262157 EMU262152:ENJ262157 EWQ262152:EXF262157 FGM262152:FHB262157 FQI262152:FQX262157 GAE262152:GAT262157 GKA262152:GKP262157 GTW262152:GUL262157 HDS262152:HEH262157 HNO262152:HOD262157 HXK262152:HXZ262157 IHG262152:IHV262157 IRC262152:IRR262157 JAY262152:JBN262157 JKU262152:JLJ262157 JUQ262152:JVF262157 KEM262152:KFB262157 KOI262152:KOX262157 KYE262152:KYT262157 LIA262152:LIP262157 LRW262152:LSL262157 MBS262152:MCH262157 MLO262152:MMD262157 MVK262152:MVZ262157 NFG262152:NFV262157 NPC262152:NPR262157 NYY262152:NZN262157 OIU262152:OJJ262157 OSQ262152:OTF262157 PCM262152:PDB262157 PMI262152:PMX262157 PWE262152:PWT262157 QGA262152:QGP262157 QPW262152:QQL262157 QZS262152:RAH262157 RJO262152:RKD262157 RTK262152:RTZ262157 SDG262152:SDV262157 SNC262152:SNR262157 SWY262152:SXN262157 TGU262152:THJ262157 TQQ262152:TRF262157 UAM262152:UBB262157 UKI262152:UKX262157 UUE262152:UUT262157 VEA262152:VEP262157 VNW262152:VOL262157 VXS262152:VYH262157 WHO262152:WID262157 WRK262152:WRZ262157 H327688:W327693 EY327688:FN327693 OU327688:PJ327693 YQ327688:ZF327693 AIM327688:AJB327693 ASI327688:ASX327693 BCE327688:BCT327693 BMA327688:BMP327693 BVW327688:BWL327693 CFS327688:CGH327693 CPO327688:CQD327693 CZK327688:CZZ327693 DJG327688:DJV327693 DTC327688:DTR327693 ECY327688:EDN327693 EMU327688:ENJ327693 EWQ327688:EXF327693 FGM327688:FHB327693 FQI327688:FQX327693 GAE327688:GAT327693 GKA327688:GKP327693 GTW327688:GUL327693 HDS327688:HEH327693 HNO327688:HOD327693 HXK327688:HXZ327693 IHG327688:IHV327693 IRC327688:IRR327693 JAY327688:JBN327693 JKU327688:JLJ327693 JUQ327688:JVF327693 KEM327688:KFB327693 KOI327688:KOX327693 KYE327688:KYT327693 LIA327688:LIP327693 LRW327688:LSL327693 MBS327688:MCH327693 MLO327688:MMD327693 MVK327688:MVZ327693 NFG327688:NFV327693 NPC327688:NPR327693 NYY327688:NZN327693 OIU327688:OJJ327693 OSQ327688:OTF327693 PCM327688:PDB327693 PMI327688:PMX327693 PWE327688:PWT327693 QGA327688:QGP327693 QPW327688:QQL327693 QZS327688:RAH327693 RJO327688:RKD327693 RTK327688:RTZ327693 SDG327688:SDV327693 SNC327688:SNR327693 SWY327688:SXN327693 TGU327688:THJ327693 TQQ327688:TRF327693 UAM327688:UBB327693 UKI327688:UKX327693 UUE327688:UUT327693 VEA327688:VEP327693 VNW327688:VOL327693 VXS327688:VYH327693 WHO327688:WID327693 WRK327688:WRZ327693 H393224:W393229 EY393224:FN393229 OU393224:PJ393229 YQ393224:ZF393229 AIM393224:AJB393229 ASI393224:ASX393229 BCE393224:BCT393229 BMA393224:BMP393229 BVW393224:BWL393229 CFS393224:CGH393229 CPO393224:CQD393229 CZK393224:CZZ393229 DJG393224:DJV393229 DTC393224:DTR393229 ECY393224:EDN393229 EMU393224:ENJ393229 EWQ393224:EXF393229 FGM393224:FHB393229 FQI393224:FQX393229 GAE393224:GAT393229 GKA393224:GKP393229 GTW393224:GUL393229 HDS393224:HEH393229 HNO393224:HOD393229 HXK393224:HXZ393229 IHG393224:IHV393229 IRC393224:IRR393229 JAY393224:JBN393229 JKU393224:JLJ393229 JUQ393224:JVF393229 KEM393224:KFB393229 KOI393224:KOX393229 KYE393224:KYT393229 LIA393224:LIP393229 LRW393224:LSL393229 MBS393224:MCH393229 MLO393224:MMD393229 MVK393224:MVZ393229 NFG393224:NFV393229 NPC393224:NPR393229 NYY393224:NZN393229 OIU393224:OJJ393229 OSQ393224:OTF393229 PCM393224:PDB393229 PMI393224:PMX393229 PWE393224:PWT393229 QGA393224:QGP393229 QPW393224:QQL393229 QZS393224:RAH393229 RJO393224:RKD393229 RTK393224:RTZ393229 SDG393224:SDV393229 SNC393224:SNR393229 SWY393224:SXN393229 TGU393224:THJ393229 TQQ393224:TRF393229 UAM393224:UBB393229 UKI393224:UKX393229 UUE393224:UUT393229 VEA393224:VEP393229 VNW393224:VOL393229 VXS393224:VYH393229 WHO393224:WID393229 WRK393224:WRZ393229 H458760:W458765 EY458760:FN458765 OU458760:PJ458765 YQ458760:ZF458765 AIM458760:AJB458765 ASI458760:ASX458765 BCE458760:BCT458765 BMA458760:BMP458765 BVW458760:BWL458765 CFS458760:CGH458765 CPO458760:CQD458765 CZK458760:CZZ458765 DJG458760:DJV458765 DTC458760:DTR458765 ECY458760:EDN458765 EMU458760:ENJ458765 EWQ458760:EXF458765 FGM458760:FHB458765 FQI458760:FQX458765 GAE458760:GAT458765 GKA458760:GKP458765 GTW458760:GUL458765 HDS458760:HEH458765 HNO458760:HOD458765 HXK458760:HXZ458765 IHG458760:IHV458765 IRC458760:IRR458765 JAY458760:JBN458765 JKU458760:JLJ458765 JUQ458760:JVF458765 KEM458760:KFB458765 KOI458760:KOX458765 KYE458760:KYT458765 LIA458760:LIP458765 LRW458760:LSL458765 MBS458760:MCH458765 MLO458760:MMD458765 MVK458760:MVZ458765 NFG458760:NFV458765 NPC458760:NPR458765 NYY458760:NZN458765 OIU458760:OJJ458765 OSQ458760:OTF458765 PCM458760:PDB458765 PMI458760:PMX458765 PWE458760:PWT458765 QGA458760:QGP458765 QPW458760:QQL458765 QZS458760:RAH458765 RJO458760:RKD458765 RTK458760:RTZ458765 SDG458760:SDV458765 SNC458760:SNR458765 SWY458760:SXN458765 TGU458760:THJ458765 TQQ458760:TRF458765 UAM458760:UBB458765 UKI458760:UKX458765 UUE458760:UUT458765 VEA458760:VEP458765 VNW458760:VOL458765 VXS458760:VYH458765 WHO458760:WID458765 WRK458760:WRZ458765 H524296:W524301 EY524296:FN524301 OU524296:PJ524301 YQ524296:ZF524301 AIM524296:AJB524301 ASI524296:ASX524301 BCE524296:BCT524301 BMA524296:BMP524301 BVW524296:BWL524301 CFS524296:CGH524301 CPO524296:CQD524301 CZK524296:CZZ524301 DJG524296:DJV524301 DTC524296:DTR524301 ECY524296:EDN524301 EMU524296:ENJ524301 EWQ524296:EXF524301 FGM524296:FHB524301 FQI524296:FQX524301 GAE524296:GAT524301 GKA524296:GKP524301 GTW524296:GUL524301 HDS524296:HEH524301 HNO524296:HOD524301 HXK524296:HXZ524301 IHG524296:IHV524301 IRC524296:IRR524301 JAY524296:JBN524301 JKU524296:JLJ524301 JUQ524296:JVF524301 KEM524296:KFB524301 KOI524296:KOX524301 KYE524296:KYT524301 LIA524296:LIP524301 LRW524296:LSL524301 MBS524296:MCH524301 MLO524296:MMD524301 MVK524296:MVZ524301 NFG524296:NFV524301 NPC524296:NPR524301 NYY524296:NZN524301 OIU524296:OJJ524301 OSQ524296:OTF524301 PCM524296:PDB524301 PMI524296:PMX524301 PWE524296:PWT524301 QGA524296:QGP524301 QPW524296:QQL524301 QZS524296:RAH524301 RJO524296:RKD524301 RTK524296:RTZ524301 SDG524296:SDV524301 SNC524296:SNR524301 SWY524296:SXN524301 TGU524296:THJ524301 TQQ524296:TRF524301 UAM524296:UBB524301 UKI524296:UKX524301 UUE524296:UUT524301 VEA524296:VEP524301 VNW524296:VOL524301 VXS524296:VYH524301 WHO524296:WID524301 WRK524296:WRZ524301 H589832:W589837 EY589832:FN589837 OU589832:PJ589837 YQ589832:ZF589837 AIM589832:AJB589837 ASI589832:ASX589837 BCE589832:BCT589837 BMA589832:BMP589837 BVW589832:BWL589837 CFS589832:CGH589837 CPO589832:CQD589837 CZK589832:CZZ589837 DJG589832:DJV589837 DTC589832:DTR589837 ECY589832:EDN589837 EMU589832:ENJ589837 EWQ589832:EXF589837 FGM589832:FHB589837 FQI589832:FQX589837 GAE589832:GAT589837 GKA589832:GKP589837 GTW589832:GUL589837 HDS589832:HEH589837 HNO589832:HOD589837 HXK589832:HXZ589837 IHG589832:IHV589837 IRC589832:IRR589837 JAY589832:JBN589837 JKU589832:JLJ589837 JUQ589832:JVF589837 KEM589832:KFB589837 KOI589832:KOX589837 KYE589832:KYT589837 LIA589832:LIP589837 LRW589832:LSL589837 MBS589832:MCH589837 MLO589832:MMD589837 MVK589832:MVZ589837 NFG589832:NFV589837 NPC589832:NPR589837 NYY589832:NZN589837 OIU589832:OJJ589837 OSQ589832:OTF589837 PCM589832:PDB589837 PMI589832:PMX589837 PWE589832:PWT589837 QGA589832:QGP589837 QPW589832:QQL589837 QZS589832:RAH589837 RJO589832:RKD589837 RTK589832:RTZ589837 SDG589832:SDV589837 SNC589832:SNR589837 SWY589832:SXN589837 TGU589832:THJ589837 TQQ589832:TRF589837 UAM589832:UBB589837 UKI589832:UKX589837 UUE589832:UUT589837 VEA589832:VEP589837 VNW589832:VOL589837 VXS589832:VYH589837 WHO589832:WID589837 WRK589832:WRZ589837 H655368:W655373 EY655368:FN655373 OU655368:PJ655373 YQ655368:ZF655373 AIM655368:AJB655373 ASI655368:ASX655373 BCE655368:BCT655373 BMA655368:BMP655373 BVW655368:BWL655373 CFS655368:CGH655373 CPO655368:CQD655373 CZK655368:CZZ655373 DJG655368:DJV655373 DTC655368:DTR655373 ECY655368:EDN655373 EMU655368:ENJ655373 EWQ655368:EXF655373 FGM655368:FHB655373 FQI655368:FQX655373 GAE655368:GAT655373 GKA655368:GKP655373 GTW655368:GUL655373 HDS655368:HEH655373 HNO655368:HOD655373 HXK655368:HXZ655373 IHG655368:IHV655373 IRC655368:IRR655373 JAY655368:JBN655373 JKU655368:JLJ655373 JUQ655368:JVF655373 KEM655368:KFB655373 KOI655368:KOX655373 KYE655368:KYT655373 LIA655368:LIP655373 LRW655368:LSL655373 MBS655368:MCH655373 MLO655368:MMD655373 MVK655368:MVZ655373 NFG655368:NFV655373 NPC655368:NPR655373 NYY655368:NZN655373 OIU655368:OJJ655373 OSQ655368:OTF655373 PCM655368:PDB655373 PMI655368:PMX655373 PWE655368:PWT655373 QGA655368:QGP655373 QPW655368:QQL655373 QZS655368:RAH655373 RJO655368:RKD655373 RTK655368:RTZ655373 SDG655368:SDV655373 SNC655368:SNR655373 SWY655368:SXN655373 TGU655368:THJ655373 TQQ655368:TRF655373 UAM655368:UBB655373 UKI655368:UKX655373 UUE655368:UUT655373 VEA655368:VEP655373 VNW655368:VOL655373 VXS655368:VYH655373 WHO655368:WID655373 WRK655368:WRZ655373 H720904:W720909 EY720904:FN720909 OU720904:PJ720909 YQ720904:ZF720909 AIM720904:AJB720909 ASI720904:ASX720909 BCE720904:BCT720909 BMA720904:BMP720909 BVW720904:BWL720909 CFS720904:CGH720909 CPO720904:CQD720909 CZK720904:CZZ720909 DJG720904:DJV720909 DTC720904:DTR720909 ECY720904:EDN720909 EMU720904:ENJ720909 EWQ720904:EXF720909 FGM720904:FHB720909 FQI720904:FQX720909 GAE720904:GAT720909 GKA720904:GKP720909 GTW720904:GUL720909 HDS720904:HEH720909 HNO720904:HOD720909 HXK720904:HXZ720909 IHG720904:IHV720909 IRC720904:IRR720909 JAY720904:JBN720909 JKU720904:JLJ720909 JUQ720904:JVF720909 KEM720904:KFB720909 KOI720904:KOX720909 KYE720904:KYT720909 LIA720904:LIP720909 LRW720904:LSL720909 MBS720904:MCH720909 MLO720904:MMD720909 MVK720904:MVZ720909 NFG720904:NFV720909 NPC720904:NPR720909 NYY720904:NZN720909 OIU720904:OJJ720909 OSQ720904:OTF720909 PCM720904:PDB720909 PMI720904:PMX720909 PWE720904:PWT720909 QGA720904:QGP720909 QPW720904:QQL720909 QZS720904:RAH720909 RJO720904:RKD720909 RTK720904:RTZ720909 SDG720904:SDV720909 SNC720904:SNR720909 SWY720904:SXN720909 TGU720904:THJ720909 TQQ720904:TRF720909 UAM720904:UBB720909 UKI720904:UKX720909 UUE720904:UUT720909 VEA720904:VEP720909 VNW720904:VOL720909 VXS720904:VYH720909 WHO720904:WID720909 WRK720904:WRZ720909 H786440:W786445 EY786440:FN786445 OU786440:PJ786445 YQ786440:ZF786445 AIM786440:AJB786445 ASI786440:ASX786445 BCE786440:BCT786445 BMA786440:BMP786445 BVW786440:BWL786445 CFS786440:CGH786445 CPO786440:CQD786445 CZK786440:CZZ786445 DJG786440:DJV786445 DTC786440:DTR786445 ECY786440:EDN786445 EMU786440:ENJ786445 EWQ786440:EXF786445 FGM786440:FHB786445 FQI786440:FQX786445 GAE786440:GAT786445 GKA786440:GKP786445 GTW786440:GUL786445 HDS786440:HEH786445 HNO786440:HOD786445 HXK786440:HXZ786445 IHG786440:IHV786445 IRC786440:IRR786445 JAY786440:JBN786445 JKU786440:JLJ786445 JUQ786440:JVF786445 KEM786440:KFB786445 KOI786440:KOX786445 KYE786440:KYT786445 LIA786440:LIP786445 LRW786440:LSL786445 MBS786440:MCH786445 MLO786440:MMD786445 MVK786440:MVZ786445 NFG786440:NFV786445 NPC786440:NPR786445 NYY786440:NZN786445 OIU786440:OJJ786445 OSQ786440:OTF786445 PCM786440:PDB786445 PMI786440:PMX786445 PWE786440:PWT786445 QGA786440:QGP786445 QPW786440:QQL786445 QZS786440:RAH786445 RJO786440:RKD786445 RTK786440:RTZ786445 SDG786440:SDV786445 SNC786440:SNR786445 SWY786440:SXN786445 TGU786440:THJ786445 TQQ786440:TRF786445 UAM786440:UBB786445 UKI786440:UKX786445 UUE786440:UUT786445 VEA786440:VEP786445 VNW786440:VOL786445 VXS786440:VYH786445 WHO786440:WID786445 WRK786440:WRZ786445 H851976:W851981 EY851976:FN851981 OU851976:PJ851981 YQ851976:ZF851981 AIM851976:AJB851981 ASI851976:ASX851981 BCE851976:BCT851981 BMA851976:BMP851981 BVW851976:BWL851981 CFS851976:CGH851981 CPO851976:CQD851981 CZK851976:CZZ851981 DJG851976:DJV851981 DTC851976:DTR851981 ECY851976:EDN851981 EMU851976:ENJ851981 EWQ851976:EXF851981 FGM851976:FHB851981 FQI851976:FQX851981 GAE851976:GAT851981 GKA851976:GKP851981 GTW851976:GUL851981 HDS851976:HEH851981 HNO851976:HOD851981 HXK851976:HXZ851981 IHG851976:IHV851981 IRC851976:IRR851981 JAY851976:JBN851981 JKU851976:JLJ851981 JUQ851976:JVF851981 KEM851976:KFB851981 KOI851976:KOX851981 KYE851976:KYT851981 LIA851976:LIP851981 LRW851976:LSL851981 MBS851976:MCH851981 MLO851976:MMD851981 MVK851976:MVZ851981 NFG851976:NFV851981 NPC851976:NPR851981 NYY851976:NZN851981 OIU851976:OJJ851981 OSQ851976:OTF851981 PCM851976:PDB851981 PMI851976:PMX851981 PWE851976:PWT851981 QGA851976:QGP851981 QPW851976:QQL851981 QZS851976:RAH851981 RJO851976:RKD851981 RTK851976:RTZ851981 SDG851976:SDV851981 SNC851976:SNR851981 SWY851976:SXN851981 TGU851976:THJ851981 TQQ851976:TRF851981 UAM851976:UBB851981 UKI851976:UKX851981 UUE851976:UUT851981 VEA851976:VEP851981 VNW851976:VOL851981 VXS851976:VYH851981 WHO851976:WID851981 WRK851976:WRZ851981 H917512:W917517 EY917512:FN917517 OU917512:PJ917517 YQ917512:ZF917517 AIM917512:AJB917517 ASI917512:ASX917517 BCE917512:BCT917517 BMA917512:BMP917517 BVW917512:BWL917517 CFS917512:CGH917517 CPO917512:CQD917517 CZK917512:CZZ917517 DJG917512:DJV917517 DTC917512:DTR917517 ECY917512:EDN917517 EMU917512:ENJ917517 EWQ917512:EXF917517 FGM917512:FHB917517 FQI917512:FQX917517 GAE917512:GAT917517 GKA917512:GKP917517 GTW917512:GUL917517 HDS917512:HEH917517 HNO917512:HOD917517 HXK917512:HXZ917517 IHG917512:IHV917517 IRC917512:IRR917517 JAY917512:JBN917517 JKU917512:JLJ917517 JUQ917512:JVF917517 KEM917512:KFB917517 KOI917512:KOX917517 KYE917512:KYT917517 LIA917512:LIP917517 LRW917512:LSL917517 MBS917512:MCH917517 MLO917512:MMD917517 MVK917512:MVZ917517 NFG917512:NFV917517 NPC917512:NPR917517 NYY917512:NZN917517 OIU917512:OJJ917517 OSQ917512:OTF917517 PCM917512:PDB917517 PMI917512:PMX917517 PWE917512:PWT917517 QGA917512:QGP917517 QPW917512:QQL917517 QZS917512:RAH917517 RJO917512:RKD917517 RTK917512:RTZ917517 SDG917512:SDV917517 SNC917512:SNR917517 SWY917512:SXN917517 TGU917512:THJ917517 TQQ917512:TRF917517 UAM917512:UBB917517 UKI917512:UKX917517 UUE917512:UUT917517 VEA917512:VEP917517 VNW917512:VOL917517 VXS917512:VYH917517 WHO917512:WID917517 WRK917512:WRZ917517 H983048:W983053 EY983048:FN983053 OU983048:PJ983053 YQ983048:ZF983053 AIM983048:AJB983053 ASI983048:ASX983053 BCE983048:BCT983053 BMA983048:BMP983053 BVW983048:BWL983053 CFS983048:CGH983053 CPO983048:CQD983053 CZK983048:CZZ983053 DJG983048:DJV983053 DTC983048:DTR983053 ECY983048:EDN983053 EMU983048:ENJ983053 EWQ983048:EXF983053 FGM983048:FHB983053 FQI983048:FQX983053 GAE983048:GAT983053 GKA983048:GKP983053 GTW983048:GUL983053 HDS983048:HEH983053 HNO983048:HOD983053 HXK983048:HXZ983053 IHG983048:IHV983053 IRC983048:IRR983053 JAY983048:JBN983053 JKU983048:JLJ983053 JUQ983048:JVF983053 KEM983048:KFB983053 KOI983048:KOX983053 KYE983048:KYT983053 LIA983048:LIP983053 LRW983048:LSL983053 MBS983048:MCH983053 MLO983048:MMD983053 MVK983048:MVZ983053 NFG983048:NFV983053 NPC983048:NPR983053 NYY983048:NZN983053 OIU983048:OJJ983053 OSQ983048:OTF983053 PCM983048:PDB983053 PMI983048:PMX983053 PWE983048:PWT983053 QGA983048:QGP983053 QPW983048:QQL983053 QZS983048:RAH983053 RJO983048:RKD983053 RTK983048:RTZ983053 SDG983048:SDV983053 SNC983048:SNR983053 SWY983048:SXN983053 TGU983048:THJ983053 TQQ983048:TRF983053 UAM983048:UBB983053 UKI983048:UKX983053 UUE983048:UUT983053 VEA983048:VEP983053 VNW983048:VOL983053 VXS983048:VYH983053 WHO983048:WID983053 WRK983048:WRZ983053 IY65544:JN65549 SU65544:TJ65549 ACQ65544:ADF65549 AMM65544:ANB65549 AWI65544:AWX65549 BGE65544:BGT65549 BQA65544:BQP65549 BZW65544:CAL65549 CJS65544:CKH65549 CTO65544:CUD65549 DDK65544:DDZ65549 DNG65544:DNV65549 DXC65544:DXR65549 EGY65544:EHN65549 EQU65544:ERJ65549 FAQ65544:FBF65549 FKM65544:FLB65549 FUI65544:FUX65549 GEE65544:GET65549 GOA65544:GOP65549 GXW65544:GYL65549 HHS65544:HIH65549 HRO65544:HSD65549 IBK65544:IBZ65549 ILG65544:ILV65549 IVC65544:IVR65549 JEY65544:JFN65549 JOU65544:JPJ65549 JYQ65544:JZF65549 KIM65544:KJB65549 KSI65544:KSX65549 LCE65544:LCT65549 LMA65544:LMP65549 LVW65544:LWL65549 MFS65544:MGH65549 MPO65544:MQD65549 MZK65544:MZZ65549 NJG65544:NJV65549 NTC65544:NTR65549 OCY65544:ODN65549 OMU65544:ONJ65549 OWQ65544:OXF65549 PGM65544:PHB65549 PQI65544:PQX65549 QAE65544:QAT65549 QKA65544:QKP65549 QTW65544:QUL65549 RDS65544:REH65549 RNO65544:ROD65549 RXK65544:RXZ65549 SHG65544:SHV65549 SRC65544:SRR65549 TAY65544:TBN65549 TKU65544:TLJ65549 TUQ65544:TVF65549 UEM65544:UFB65549 UOI65544:UOX65549 UYE65544:UYT65549 VIA65544:VIP65549 VRW65544:VSL65549 WBS65544:WCH65549 WLO65544:WMD65549 WVK65544:WVZ65549 IY131080:JN131085 SU131080:TJ131085 ACQ131080:ADF131085 AMM131080:ANB131085 AWI131080:AWX131085 BGE131080:BGT131085 BQA131080:BQP131085 BZW131080:CAL131085 CJS131080:CKH131085 CTO131080:CUD131085 DDK131080:DDZ131085 DNG131080:DNV131085 DXC131080:DXR131085 EGY131080:EHN131085 EQU131080:ERJ131085 FAQ131080:FBF131085 FKM131080:FLB131085 FUI131080:FUX131085 GEE131080:GET131085 GOA131080:GOP131085 GXW131080:GYL131085 HHS131080:HIH131085 HRO131080:HSD131085 IBK131080:IBZ131085 ILG131080:ILV131085 IVC131080:IVR131085 JEY131080:JFN131085 JOU131080:JPJ131085 JYQ131080:JZF131085 KIM131080:KJB131085 KSI131080:KSX131085 LCE131080:LCT131085 LMA131080:LMP131085 LVW131080:LWL131085 MFS131080:MGH131085 MPO131080:MQD131085 MZK131080:MZZ131085 NJG131080:NJV131085 NTC131080:NTR131085 OCY131080:ODN131085 OMU131080:ONJ131085 OWQ131080:OXF131085 PGM131080:PHB131085 PQI131080:PQX131085 QAE131080:QAT131085 QKA131080:QKP131085 QTW131080:QUL131085 RDS131080:REH131085 RNO131080:ROD131085 RXK131080:RXZ131085 SHG131080:SHV131085 SRC131080:SRR131085 TAY131080:TBN131085 TKU131080:TLJ131085 TUQ131080:TVF131085 UEM131080:UFB131085 UOI131080:UOX131085 UYE131080:UYT131085 VIA131080:VIP131085 VRW131080:VSL131085 WBS131080:WCH131085 WLO131080:WMD131085 WVK131080:WVZ131085 IY196616:JN196621 SU196616:TJ196621 ACQ196616:ADF196621 AMM196616:ANB196621 AWI196616:AWX196621 BGE196616:BGT196621 BQA196616:BQP196621 BZW196616:CAL196621 CJS196616:CKH196621 CTO196616:CUD196621 DDK196616:DDZ196621 DNG196616:DNV196621 DXC196616:DXR196621 EGY196616:EHN196621 EQU196616:ERJ196621 FAQ196616:FBF196621 FKM196616:FLB196621 FUI196616:FUX196621 GEE196616:GET196621 GOA196616:GOP196621 GXW196616:GYL196621 HHS196616:HIH196621 HRO196616:HSD196621 IBK196616:IBZ196621 ILG196616:ILV196621 IVC196616:IVR196621 JEY196616:JFN196621 JOU196616:JPJ196621 JYQ196616:JZF196621 KIM196616:KJB196621 KSI196616:KSX196621 LCE196616:LCT196621 LMA196616:LMP196621 LVW196616:LWL196621 MFS196616:MGH196621 MPO196616:MQD196621 MZK196616:MZZ196621 NJG196616:NJV196621 NTC196616:NTR196621 OCY196616:ODN196621 OMU196616:ONJ196621 OWQ196616:OXF196621 PGM196616:PHB196621 PQI196616:PQX196621 QAE196616:QAT196621 QKA196616:QKP196621 QTW196616:QUL196621 RDS196616:REH196621 RNO196616:ROD196621 RXK196616:RXZ196621 SHG196616:SHV196621 SRC196616:SRR196621 TAY196616:TBN196621 TKU196616:TLJ196621 TUQ196616:TVF196621 UEM196616:UFB196621 UOI196616:UOX196621 UYE196616:UYT196621 VIA196616:VIP196621 VRW196616:VSL196621 WBS196616:WCH196621 WLO196616:WMD196621 WVK196616:WVZ196621 IY262152:JN262157 SU262152:TJ262157 ACQ262152:ADF262157 AMM262152:ANB262157 AWI262152:AWX262157 BGE262152:BGT262157 BQA262152:BQP262157 BZW262152:CAL262157 CJS262152:CKH262157 CTO262152:CUD262157 DDK262152:DDZ262157 DNG262152:DNV262157 DXC262152:DXR262157 EGY262152:EHN262157 EQU262152:ERJ262157 FAQ262152:FBF262157 FKM262152:FLB262157 FUI262152:FUX262157 GEE262152:GET262157 GOA262152:GOP262157 GXW262152:GYL262157 HHS262152:HIH262157 HRO262152:HSD262157 IBK262152:IBZ262157 ILG262152:ILV262157 IVC262152:IVR262157 JEY262152:JFN262157 JOU262152:JPJ262157 JYQ262152:JZF262157 KIM262152:KJB262157 KSI262152:KSX262157 LCE262152:LCT262157 LMA262152:LMP262157 LVW262152:LWL262157 MFS262152:MGH262157 MPO262152:MQD262157 MZK262152:MZZ262157 NJG262152:NJV262157 NTC262152:NTR262157 OCY262152:ODN262157 OMU262152:ONJ262157 OWQ262152:OXF262157 PGM262152:PHB262157 PQI262152:PQX262157 QAE262152:QAT262157 QKA262152:QKP262157 QTW262152:QUL262157 RDS262152:REH262157 RNO262152:ROD262157 RXK262152:RXZ262157 SHG262152:SHV262157 SRC262152:SRR262157 TAY262152:TBN262157 TKU262152:TLJ262157 TUQ262152:TVF262157 UEM262152:UFB262157 UOI262152:UOX262157 UYE262152:UYT262157 VIA262152:VIP262157 VRW262152:VSL262157 WBS262152:WCH262157 WLO262152:WMD262157 WVK262152:WVZ262157 IY327688:JN327693 SU327688:TJ327693 ACQ327688:ADF327693 AMM327688:ANB327693 AWI327688:AWX327693 BGE327688:BGT327693 BQA327688:BQP327693 BZW327688:CAL327693 CJS327688:CKH327693 CTO327688:CUD327693 DDK327688:DDZ327693 DNG327688:DNV327693 DXC327688:DXR327693 EGY327688:EHN327693 EQU327688:ERJ327693 FAQ327688:FBF327693 FKM327688:FLB327693 FUI327688:FUX327693 GEE327688:GET327693 GOA327688:GOP327693 GXW327688:GYL327693 HHS327688:HIH327693 HRO327688:HSD327693 IBK327688:IBZ327693 ILG327688:ILV327693 IVC327688:IVR327693 JEY327688:JFN327693 JOU327688:JPJ327693 JYQ327688:JZF327693 KIM327688:KJB327693 KSI327688:KSX327693 LCE327688:LCT327693 LMA327688:LMP327693 LVW327688:LWL327693 MFS327688:MGH327693 MPO327688:MQD327693 MZK327688:MZZ327693 NJG327688:NJV327693 NTC327688:NTR327693 OCY327688:ODN327693 OMU327688:ONJ327693 OWQ327688:OXF327693 PGM327688:PHB327693 PQI327688:PQX327693 QAE327688:QAT327693 QKA327688:QKP327693 QTW327688:QUL327693 RDS327688:REH327693 RNO327688:ROD327693 RXK327688:RXZ327693 SHG327688:SHV327693 SRC327688:SRR327693 TAY327688:TBN327693 TKU327688:TLJ327693 TUQ327688:TVF327693 UEM327688:UFB327693 UOI327688:UOX327693 UYE327688:UYT327693 VIA327688:VIP327693 VRW327688:VSL327693 WBS327688:WCH327693 WLO327688:WMD327693 WVK327688:WVZ327693 IY393224:JN393229 SU393224:TJ393229 ACQ393224:ADF393229 AMM393224:ANB393229 AWI393224:AWX393229 BGE393224:BGT393229 BQA393224:BQP393229 BZW393224:CAL393229 CJS393224:CKH393229 CTO393224:CUD393229 DDK393224:DDZ393229 DNG393224:DNV393229 DXC393224:DXR393229 EGY393224:EHN393229 EQU393224:ERJ393229 FAQ393224:FBF393229 FKM393224:FLB393229 FUI393224:FUX393229 GEE393224:GET393229 GOA393224:GOP393229 GXW393224:GYL393229 HHS393224:HIH393229 HRO393224:HSD393229 IBK393224:IBZ393229 ILG393224:ILV393229 IVC393224:IVR393229 JEY393224:JFN393229 JOU393224:JPJ393229 JYQ393224:JZF393229 KIM393224:KJB393229 KSI393224:KSX393229 LCE393224:LCT393229 LMA393224:LMP393229 LVW393224:LWL393229 MFS393224:MGH393229 MPO393224:MQD393229 MZK393224:MZZ393229 NJG393224:NJV393229 NTC393224:NTR393229 OCY393224:ODN393229 OMU393224:ONJ393229 OWQ393224:OXF393229 PGM393224:PHB393229 PQI393224:PQX393229 QAE393224:QAT393229 QKA393224:QKP393229 QTW393224:QUL393229 RDS393224:REH393229 RNO393224:ROD393229 RXK393224:RXZ393229 SHG393224:SHV393229 SRC393224:SRR393229 TAY393224:TBN393229 TKU393224:TLJ393229 TUQ393224:TVF393229 UEM393224:UFB393229 UOI393224:UOX393229 UYE393224:UYT393229 VIA393224:VIP393229 VRW393224:VSL393229 WBS393224:WCH393229 WLO393224:WMD393229 WVK393224:WVZ393229 IY458760:JN458765 SU458760:TJ458765 ACQ458760:ADF458765 AMM458760:ANB458765 AWI458760:AWX458765 BGE458760:BGT458765 BQA458760:BQP458765 BZW458760:CAL458765 CJS458760:CKH458765 CTO458760:CUD458765 DDK458760:DDZ458765 DNG458760:DNV458765 DXC458760:DXR458765 EGY458760:EHN458765 EQU458760:ERJ458765 FAQ458760:FBF458765 FKM458760:FLB458765 FUI458760:FUX458765 GEE458760:GET458765 GOA458760:GOP458765 GXW458760:GYL458765 HHS458760:HIH458765 HRO458760:HSD458765 IBK458760:IBZ458765 ILG458760:ILV458765 IVC458760:IVR458765 JEY458760:JFN458765 JOU458760:JPJ458765 JYQ458760:JZF458765 KIM458760:KJB458765 KSI458760:KSX458765 LCE458760:LCT458765 LMA458760:LMP458765 LVW458760:LWL458765 MFS458760:MGH458765 MPO458760:MQD458765 MZK458760:MZZ458765 NJG458760:NJV458765 NTC458760:NTR458765 OCY458760:ODN458765 OMU458760:ONJ458765 OWQ458760:OXF458765 PGM458760:PHB458765 PQI458760:PQX458765 QAE458760:QAT458765 QKA458760:QKP458765 QTW458760:QUL458765 RDS458760:REH458765 RNO458760:ROD458765 RXK458760:RXZ458765 SHG458760:SHV458765 SRC458760:SRR458765 TAY458760:TBN458765 TKU458760:TLJ458765 TUQ458760:TVF458765 UEM458760:UFB458765 UOI458760:UOX458765 UYE458760:UYT458765 VIA458760:VIP458765 VRW458760:VSL458765 WBS458760:WCH458765 WLO458760:WMD458765 WVK458760:WVZ458765 IY524296:JN524301 SU524296:TJ524301 ACQ524296:ADF524301 AMM524296:ANB524301 AWI524296:AWX524301 BGE524296:BGT524301 BQA524296:BQP524301 BZW524296:CAL524301 CJS524296:CKH524301 CTO524296:CUD524301 DDK524296:DDZ524301 DNG524296:DNV524301 DXC524296:DXR524301 EGY524296:EHN524301 EQU524296:ERJ524301 FAQ524296:FBF524301 FKM524296:FLB524301 FUI524296:FUX524301 GEE524296:GET524301 GOA524296:GOP524301 GXW524296:GYL524301 HHS524296:HIH524301 HRO524296:HSD524301 IBK524296:IBZ524301 ILG524296:ILV524301 IVC524296:IVR524301 JEY524296:JFN524301 JOU524296:JPJ524301 JYQ524296:JZF524301 KIM524296:KJB524301 KSI524296:KSX524301 LCE524296:LCT524301 LMA524296:LMP524301 LVW524296:LWL524301 MFS524296:MGH524301 MPO524296:MQD524301 MZK524296:MZZ524301 NJG524296:NJV524301 NTC524296:NTR524301 OCY524296:ODN524301 OMU524296:ONJ524301 OWQ524296:OXF524301 PGM524296:PHB524301 PQI524296:PQX524301 QAE524296:QAT524301 QKA524296:QKP524301 QTW524296:QUL524301 RDS524296:REH524301 RNO524296:ROD524301 RXK524296:RXZ524301 SHG524296:SHV524301 SRC524296:SRR524301 TAY524296:TBN524301 TKU524296:TLJ524301 TUQ524296:TVF524301 UEM524296:UFB524301 UOI524296:UOX524301 UYE524296:UYT524301 VIA524296:VIP524301 VRW524296:VSL524301 WBS524296:WCH524301 WLO524296:WMD524301 WVK524296:WVZ524301 IY589832:JN589837 SU589832:TJ589837 ACQ589832:ADF589837 AMM589832:ANB589837 AWI589832:AWX589837 BGE589832:BGT589837 BQA589832:BQP589837 BZW589832:CAL589837 CJS589832:CKH589837 CTO589832:CUD589837 DDK589832:DDZ589837 DNG589832:DNV589837 DXC589832:DXR589837 EGY589832:EHN589837 EQU589832:ERJ589837 FAQ589832:FBF589837 FKM589832:FLB589837 FUI589832:FUX589837 GEE589832:GET589837 GOA589832:GOP589837 GXW589832:GYL589837 HHS589832:HIH589837 HRO589832:HSD589837 IBK589832:IBZ589837 ILG589832:ILV589837 IVC589832:IVR589837 JEY589832:JFN589837 JOU589832:JPJ589837 JYQ589832:JZF589837 KIM589832:KJB589837 KSI589832:KSX589837 LCE589832:LCT589837 LMA589832:LMP589837 LVW589832:LWL589837 MFS589832:MGH589837 MPO589832:MQD589837 MZK589832:MZZ589837 NJG589832:NJV589837 NTC589832:NTR589837 OCY589832:ODN589837 OMU589832:ONJ589837 OWQ589832:OXF589837 PGM589832:PHB589837 PQI589832:PQX589837 QAE589832:QAT589837 QKA589832:QKP589837 QTW589832:QUL589837 RDS589832:REH589837 RNO589832:ROD589837 RXK589832:RXZ589837 SHG589832:SHV589837 SRC589832:SRR589837 TAY589832:TBN589837 TKU589832:TLJ589837 TUQ589832:TVF589837 UEM589832:UFB589837 UOI589832:UOX589837 UYE589832:UYT589837 VIA589832:VIP589837 VRW589832:VSL589837 WBS589832:WCH589837 WLO589832:WMD589837 WVK589832:WVZ589837 IY655368:JN655373 SU655368:TJ655373 ACQ655368:ADF655373 AMM655368:ANB655373 AWI655368:AWX655373 BGE655368:BGT655373 BQA655368:BQP655373 BZW655368:CAL655373 CJS655368:CKH655373 CTO655368:CUD655373 DDK655368:DDZ655373 DNG655368:DNV655373 DXC655368:DXR655373 EGY655368:EHN655373 EQU655368:ERJ655373 FAQ655368:FBF655373 FKM655368:FLB655373 FUI655368:FUX655373 GEE655368:GET655373 GOA655368:GOP655373 GXW655368:GYL655373 HHS655368:HIH655373 HRO655368:HSD655373 IBK655368:IBZ655373 ILG655368:ILV655373 IVC655368:IVR655373 JEY655368:JFN655373 JOU655368:JPJ655373 JYQ655368:JZF655373 KIM655368:KJB655373 KSI655368:KSX655373 LCE655368:LCT655373 LMA655368:LMP655373 LVW655368:LWL655373 MFS655368:MGH655373 MPO655368:MQD655373 MZK655368:MZZ655373 NJG655368:NJV655373 NTC655368:NTR655373 OCY655368:ODN655373 OMU655368:ONJ655373 OWQ655368:OXF655373 PGM655368:PHB655373 PQI655368:PQX655373 QAE655368:QAT655373 QKA655368:QKP655373 QTW655368:QUL655373 RDS655368:REH655373 RNO655368:ROD655373 RXK655368:RXZ655373 SHG655368:SHV655373 SRC655368:SRR655373 TAY655368:TBN655373 TKU655368:TLJ655373 TUQ655368:TVF655373 UEM655368:UFB655373 UOI655368:UOX655373 UYE655368:UYT655373 VIA655368:VIP655373 VRW655368:VSL655373 WBS655368:WCH655373 WLO655368:WMD655373 WVK655368:WVZ655373 IY720904:JN720909 SU720904:TJ720909 ACQ720904:ADF720909 AMM720904:ANB720909 AWI720904:AWX720909 BGE720904:BGT720909 BQA720904:BQP720909 BZW720904:CAL720909 CJS720904:CKH720909 CTO720904:CUD720909 DDK720904:DDZ720909 DNG720904:DNV720909 DXC720904:DXR720909 EGY720904:EHN720909 EQU720904:ERJ720909 FAQ720904:FBF720909 FKM720904:FLB720909 FUI720904:FUX720909 GEE720904:GET720909 GOA720904:GOP720909 GXW720904:GYL720909 HHS720904:HIH720909 HRO720904:HSD720909 IBK720904:IBZ720909 ILG720904:ILV720909 IVC720904:IVR720909 JEY720904:JFN720909 JOU720904:JPJ720909 JYQ720904:JZF720909 KIM720904:KJB720909 KSI720904:KSX720909 LCE720904:LCT720909 LMA720904:LMP720909 LVW720904:LWL720909 MFS720904:MGH720909 MPO720904:MQD720909 MZK720904:MZZ720909 NJG720904:NJV720909 NTC720904:NTR720909 OCY720904:ODN720909 OMU720904:ONJ720909 OWQ720904:OXF720909 PGM720904:PHB720909 PQI720904:PQX720909 QAE720904:QAT720909 QKA720904:QKP720909 QTW720904:QUL720909 RDS720904:REH720909 RNO720904:ROD720909 RXK720904:RXZ720909 SHG720904:SHV720909 SRC720904:SRR720909 TAY720904:TBN720909 TKU720904:TLJ720909 TUQ720904:TVF720909 UEM720904:UFB720909 UOI720904:UOX720909 UYE720904:UYT720909 VIA720904:VIP720909 VRW720904:VSL720909 WBS720904:WCH720909 WLO720904:WMD720909 WVK720904:WVZ720909 IY786440:JN786445 SU786440:TJ786445 ACQ786440:ADF786445 AMM786440:ANB786445 AWI786440:AWX786445 BGE786440:BGT786445 BQA786440:BQP786445 BZW786440:CAL786445 CJS786440:CKH786445 CTO786440:CUD786445 DDK786440:DDZ786445 DNG786440:DNV786445 DXC786440:DXR786445 EGY786440:EHN786445 EQU786440:ERJ786445 FAQ786440:FBF786445 FKM786440:FLB786445 FUI786440:FUX786445 GEE786440:GET786445 GOA786440:GOP786445 GXW786440:GYL786445 HHS786440:HIH786445 HRO786440:HSD786445 IBK786440:IBZ786445 ILG786440:ILV786445 IVC786440:IVR786445 JEY786440:JFN786445 JOU786440:JPJ786445 JYQ786440:JZF786445 KIM786440:KJB786445 KSI786440:KSX786445 LCE786440:LCT786445 LMA786440:LMP786445 LVW786440:LWL786445 MFS786440:MGH786445 MPO786440:MQD786445 MZK786440:MZZ786445 NJG786440:NJV786445 NTC786440:NTR786445 OCY786440:ODN786445 OMU786440:ONJ786445 OWQ786440:OXF786445 PGM786440:PHB786445 PQI786440:PQX786445 QAE786440:QAT786445 QKA786440:QKP786445 QTW786440:QUL786445 RDS786440:REH786445 RNO786440:ROD786445 RXK786440:RXZ786445 SHG786440:SHV786445 SRC786440:SRR786445 TAY786440:TBN786445 TKU786440:TLJ786445 TUQ786440:TVF786445 UEM786440:UFB786445 UOI786440:UOX786445 UYE786440:UYT786445 VIA786440:VIP786445 VRW786440:VSL786445 WBS786440:WCH786445 WLO786440:WMD786445 WVK786440:WVZ786445 IY851976:JN851981 SU851976:TJ851981 ACQ851976:ADF851981 AMM851976:ANB851981 AWI851976:AWX851981 BGE851976:BGT851981 BQA851976:BQP851981 BZW851976:CAL851981 CJS851976:CKH851981 CTO851976:CUD851981 DDK851976:DDZ851981 DNG851976:DNV851981 DXC851976:DXR851981 EGY851976:EHN851981 EQU851976:ERJ851981 FAQ851976:FBF851981 FKM851976:FLB851981 FUI851976:FUX851981 GEE851976:GET851981 GOA851976:GOP851981 GXW851976:GYL851981 HHS851976:HIH851981 HRO851976:HSD851981 IBK851976:IBZ851981 ILG851976:ILV851981 IVC851976:IVR851981 JEY851976:JFN851981 JOU851976:JPJ851981 JYQ851976:JZF851981 KIM851976:KJB851981 KSI851976:KSX851981 LCE851976:LCT851981 LMA851976:LMP851981 LVW851976:LWL851981 MFS851976:MGH851981 MPO851976:MQD851981 MZK851976:MZZ851981 NJG851976:NJV851981 NTC851976:NTR851981 OCY851976:ODN851981 OMU851976:ONJ851981 OWQ851976:OXF851981 PGM851976:PHB851981 PQI851976:PQX851981 QAE851976:QAT851981 QKA851976:QKP851981 QTW851976:QUL851981 RDS851976:REH851981 RNO851976:ROD851981 RXK851976:RXZ851981 SHG851976:SHV851981 SRC851976:SRR851981 TAY851976:TBN851981 TKU851976:TLJ851981 TUQ851976:TVF851981 UEM851976:UFB851981 UOI851976:UOX851981 UYE851976:UYT851981 VIA851976:VIP851981 VRW851976:VSL851981 WBS851976:WCH851981 WLO851976:WMD851981 WVK851976:WVZ851981 IY917512:JN917517 SU917512:TJ917517 ACQ917512:ADF917517 AMM917512:ANB917517 AWI917512:AWX917517 BGE917512:BGT917517 BQA917512:BQP917517 BZW917512:CAL917517 CJS917512:CKH917517 CTO917512:CUD917517 DDK917512:DDZ917517 DNG917512:DNV917517 DXC917512:DXR917517 EGY917512:EHN917517 EQU917512:ERJ917517 FAQ917512:FBF917517 FKM917512:FLB917517 FUI917512:FUX917517 GEE917512:GET917517 GOA917512:GOP917517 GXW917512:GYL917517 HHS917512:HIH917517 HRO917512:HSD917517 IBK917512:IBZ917517 ILG917512:ILV917517 IVC917512:IVR917517 JEY917512:JFN917517 JOU917512:JPJ917517 JYQ917512:JZF917517 KIM917512:KJB917517 KSI917512:KSX917517 LCE917512:LCT917517 LMA917512:LMP917517 LVW917512:LWL917517 MFS917512:MGH917517 MPO917512:MQD917517 MZK917512:MZZ917517 NJG917512:NJV917517 NTC917512:NTR917517 OCY917512:ODN917517 OMU917512:ONJ917517 OWQ917512:OXF917517 PGM917512:PHB917517 PQI917512:PQX917517 QAE917512:QAT917517 QKA917512:QKP917517 QTW917512:QUL917517 RDS917512:REH917517 RNO917512:ROD917517 RXK917512:RXZ917517 SHG917512:SHV917517 SRC917512:SRR917517 TAY917512:TBN917517 TKU917512:TLJ917517 TUQ917512:TVF917517 UEM917512:UFB917517 UOI917512:UOX917517 UYE917512:UYT917517 VIA917512:VIP917517 VRW917512:VSL917517 WBS917512:WCH917517 WLO917512:WMD917517 WVK917512:WVZ917517 IY983048:JN983053 SU983048:TJ983053 ACQ983048:ADF983053 AMM983048:ANB983053 AWI983048:AWX983053 BGE983048:BGT983053 BQA983048:BQP983053 BZW983048:CAL983053 CJS983048:CKH983053 CTO983048:CUD983053 DDK983048:DDZ983053 DNG983048:DNV983053 DXC983048:DXR983053 EGY983048:EHN983053 EQU983048:ERJ983053 FAQ983048:FBF983053 FKM983048:FLB983053 FUI983048:FUX983053 GEE983048:GET983053 GOA983048:GOP983053 GXW983048:GYL983053 HHS983048:HIH983053 HRO983048:HSD983053 IBK983048:IBZ983053 ILG983048:ILV983053 IVC983048:IVR983053 JEY983048:JFN983053 JOU983048:JPJ983053 JYQ983048:JZF983053 KIM983048:KJB983053 KSI983048:KSX983053 LCE983048:LCT983053 LMA983048:LMP983053 LVW983048:LWL983053 MFS983048:MGH983053 MPO983048:MQD983053 MZK983048:MZZ983053 NJG983048:NJV983053 NTC983048:NTR983053 OCY983048:ODN983053 OMU983048:ONJ983053 OWQ983048:OXF983053 PGM983048:PHB983053 PQI983048:PQX983053 QAE983048:QAT983053 QKA983048:QKP983053 QTW983048:QUL983053 RDS983048:REH983053 RNO983048:ROD983053 RXK983048:RXZ983053 SHG983048:SHV983053 SRC983048:SRR983053 TAY983048:TBN983053 TKU983048:TLJ983053 TUQ983048:TVF983053 UEM983048:UFB983053 UOI983048:UOX983053 UYE983048:UYT983053 VIA983048:VIP983053 VRW983048:VSL983053 WBS983048:WCH983053 WLO983048:WMD983053" xr:uid="{07BF7401-A719-4962-8FD7-B1678AA4AE1E}">
      <formula1>"給与・賞与,報酬"</formula1>
    </dataValidation>
    <dataValidation type="list" showInputMessage="1" showErrorMessage="1" sqref="H32:W37" xr:uid="{3C976B64-6BC8-4E88-8368-5406ED765C78}">
      <formula1>"給与・賞与,報酬,賃金 ,"</formula1>
    </dataValidation>
  </dataValidations>
  <pageMargins left="0.7" right="0.7" top="0.75" bottom="0.75" header="0.3" footer="0.3"/>
  <pageSetup paperSize="9" scale="95"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5C2F1D9-EE4B-4845-8C86-A0EC3204AE52}">
          <x14:formula1>
            <xm:f>"○"</xm:f>
          </x14:formula1>
          <xm:sqref>TXO983114:TXR983114 HW91:HZ91 RS91:RV91 ABO91:ABR91 ALK91:ALN91 AVG91:AVJ91 BFC91:BFF91 BOY91:BPB91 BYU91:BYX91 CIQ91:CIT91 CSM91:CSP91 DCI91:DCL91 DME91:DMH91 DWA91:DWD91 EFW91:EFZ91 EPS91:EPV91 EZO91:EZR91 FJK91:FJN91 FTG91:FTJ91 GDC91:GDF91 GMY91:GNB91 GWU91:GWX91 HGQ91:HGT91 HQM91:HQP91 IAI91:IAL91 IKE91:IKH91 IUA91:IUD91 JDW91:JDZ91 JNS91:JNV91 JXO91:JXR91 KHK91:KHN91 KRG91:KRJ91 LBC91:LBF91 LKY91:LLB91 LUU91:LUX91 MEQ91:MET91 MOM91:MOP91 MYI91:MYL91 NIE91:NIH91 NSA91:NSD91 OBW91:OBZ91 OLS91:OLV91 OVO91:OVR91 PFK91:PFN91 PPG91:PPJ91 PZC91:PZF91 QIY91:QJB91 QSU91:QSX91 RCQ91:RCT91 RMM91:RMP91 RWI91:RWL91 SGE91:SGH91 SQA91:SQD91 SZW91:SZZ91 TJS91:TJV91 TTO91:TTR91 UDK91:UDN91 UNG91:UNJ91 UXC91:UXF91 VGY91:VHB91 VQU91:VQX91 WAQ91:WAT91 WKM91:WKP91 WUI91:WUL91 CF65484:CI65484 HW65484:HZ65484 RS65484:RV65484 ABO65484:ABR65484 ALK65484:ALN65484 AVG65484:AVJ65484 BFC65484:BFF65484 BOY65484:BPB65484 BYU65484:BYX65484 CIQ65484:CIT65484 CSM65484:CSP65484 DCI65484:DCL65484 DME65484:DMH65484 DWA65484:DWD65484 EFW65484:EFZ65484 EPS65484:EPV65484 EZO65484:EZR65484 FJK65484:FJN65484 FTG65484:FTJ65484 GDC65484:GDF65484 GMY65484:GNB65484 GWU65484:GWX65484 HGQ65484:HGT65484 HQM65484:HQP65484 IAI65484:IAL65484 IKE65484:IKH65484 IUA65484:IUD65484 JDW65484:JDZ65484 JNS65484:JNV65484 JXO65484:JXR65484 KHK65484:KHN65484 KRG65484:KRJ65484 LBC65484:LBF65484 LKY65484:LLB65484 LUU65484:LUX65484 MEQ65484:MET65484 MOM65484:MOP65484 MYI65484:MYL65484 NIE65484:NIH65484 NSA65484:NSD65484 OBW65484:OBZ65484 OLS65484:OLV65484 OVO65484:OVR65484 PFK65484:PFN65484 PPG65484:PPJ65484 PZC65484:PZF65484 QIY65484:QJB65484 QSU65484:QSX65484 RCQ65484:RCT65484 RMM65484:RMP65484 RWI65484:RWL65484 SGE65484:SGH65484 SQA65484:SQD65484 SZW65484:SZZ65484 TJS65484:TJV65484 TTO65484:TTR65484 UDK65484:UDN65484 UNG65484:UNJ65484 UXC65484:UXF65484 VGY65484:VHB65484 VQU65484:VQX65484 WAQ65484:WAT65484 WKM65484:WKP65484 WUI65484:WUL65484 CF131020:CI131020 HW131020:HZ131020 RS131020:RV131020 ABO131020:ABR131020 ALK131020:ALN131020 AVG131020:AVJ131020 BFC131020:BFF131020 BOY131020:BPB131020 BYU131020:BYX131020 CIQ131020:CIT131020 CSM131020:CSP131020 DCI131020:DCL131020 DME131020:DMH131020 DWA131020:DWD131020 EFW131020:EFZ131020 EPS131020:EPV131020 EZO131020:EZR131020 FJK131020:FJN131020 FTG131020:FTJ131020 GDC131020:GDF131020 GMY131020:GNB131020 GWU131020:GWX131020 HGQ131020:HGT131020 HQM131020:HQP131020 IAI131020:IAL131020 IKE131020:IKH131020 IUA131020:IUD131020 JDW131020:JDZ131020 JNS131020:JNV131020 JXO131020:JXR131020 KHK131020:KHN131020 KRG131020:KRJ131020 LBC131020:LBF131020 LKY131020:LLB131020 LUU131020:LUX131020 MEQ131020:MET131020 MOM131020:MOP131020 MYI131020:MYL131020 NIE131020:NIH131020 NSA131020:NSD131020 OBW131020:OBZ131020 OLS131020:OLV131020 OVO131020:OVR131020 PFK131020:PFN131020 PPG131020:PPJ131020 PZC131020:PZF131020 QIY131020:QJB131020 QSU131020:QSX131020 RCQ131020:RCT131020 RMM131020:RMP131020 RWI131020:RWL131020 SGE131020:SGH131020 SQA131020:SQD131020 SZW131020:SZZ131020 TJS131020:TJV131020 TTO131020:TTR131020 UDK131020:UDN131020 UNG131020:UNJ131020 UXC131020:UXF131020 VGY131020:VHB131020 VQU131020:VQX131020 WAQ131020:WAT131020 WKM131020:WKP131020 WUI131020:WUL131020 CF196556:CI196556 HW196556:HZ196556 RS196556:RV196556 ABO196556:ABR196556 ALK196556:ALN196556 AVG196556:AVJ196556 BFC196556:BFF196556 BOY196556:BPB196556 BYU196556:BYX196556 CIQ196556:CIT196556 CSM196556:CSP196556 DCI196556:DCL196556 DME196556:DMH196556 DWA196556:DWD196556 EFW196556:EFZ196556 EPS196556:EPV196556 EZO196556:EZR196556 FJK196556:FJN196556 FTG196556:FTJ196556 GDC196556:GDF196556 GMY196556:GNB196556 GWU196556:GWX196556 HGQ196556:HGT196556 HQM196556:HQP196556 IAI196556:IAL196556 IKE196556:IKH196556 IUA196556:IUD196556 JDW196556:JDZ196556 JNS196556:JNV196556 JXO196556:JXR196556 KHK196556:KHN196556 KRG196556:KRJ196556 LBC196556:LBF196556 LKY196556:LLB196556 LUU196556:LUX196556 MEQ196556:MET196556 MOM196556:MOP196556 MYI196556:MYL196556 NIE196556:NIH196556 NSA196556:NSD196556 OBW196556:OBZ196556 OLS196556:OLV196556 OVO196556:OVR196556 PFK196556:PFN196556 PPG196556:PPJ196556 PZC196556:PZF196556 QIY196556:QJB196556 QSU196556:QSX196556 RCQ196556:RCT196556 RMM196556:RMP196556 RWI196556:RWL196556 SGE196556:SGH196556 SQA196556:SQD196556 SZW196556:SZZ196556 TJS196556:TJV196556 TTO196556:TTR196556 UDK196556:UDN196556 UNG196556:UNJ196556 UXC196556:UXF196556 VGY196556:VHB196556 VQU196556:VQX196556 WAQ196556:WAT196556 WKM196556:WKP196556 WUI196556:WUL196556 CF262092:CI262092 HW262092:HZ262092 RS262092:RV262092 ABO262092:ABR262092 ALK262092:ALN262092 AVG262092:AVJ262092 BFC262092:BFF262092 BOY262092:BPB262092 BYU262092:BYX262092 CIQ262092:CIT262092 CSM262092:CSP262092 DCI262092:DCL262092 DME262092:DMH262092 DWA262092:DWD262092 EFW262092:EFZ262092 EPS262092:EPV262092 EZO262092:EZR262092 FJK262092:FJN262092 FTG262092:FTJ262092 GDC262092:GDF262092 GMY262092:GNB262092 GWU262092:GWX262092 HGQ262092:HGT262092 HQM262092:HQP262092 IAI262092:IAL262092 IKE262092:IKH262092 IUA262092:IUD262092 JDW262092:JDZ262092 JNS262092:JNV262092 JXO262092:JXR262092 KHK262092:KHN262092 KRG262092:KRJ262092 LBC262092:LBF262092 LKY262092:LLB262092 LUU262092:LUX262092 MEQ262092:MET262092 MOM262092:MOP262092 MYI262092:MYL262092 NIE262092:NIH262092 NSA262092:NSD262092 OBW262092:OBZ262092 OLS262092:OLV262092 OVO262092:OVR262092 PFK262092:PFN262092 PPG262092:PPJ262092 PZC262092:PZF262092 QIY262092:QJB262092 QSU262092:QSX262092 RCQ262092:RCT262092 RMM262092:RMP262092 RWI262092:RWL262092 SGE262092:SGH262092 SQA262092:SQD262092 SZW262092:SZZ262092 TJS262092:TJV262092 TTO262092:TTR262092 UDK262092:UDN262092 UNG262092:UNJ262092 UXC262092:UXF262092 VGY262092:VHB262092 VQU262092:VQX262092 WAQ262092:WAT262092 WKM262092:WKP262092 WUI262092:WUL262092 CF327628:CI327628 HW327628:HZ327628 RS327628:RV327628 ABO327628:ABR327628 ALK327628:ALN327628 AVG327628:AVJ327628 BFC327628:BFF327628 BOY327628:BPB327628 BYU327628:BYX327628 CIQ327628:CIT327628 CSM327628:CSP327628 DCI327628:DCL327628 DME327628:DMH327628 DWA327628:DWD327628 EFW327628:EFZ327628 EPS327628:EPV327628 EZO327628:EZR327628 FJK327628:FJN327628 FTG327628:FTJ327628 GDC327628:GDF327628 GMY327628:GNB327628 GWU327628:GWX327628 HGQ327628:HGT327628 HQM327628:HQP327628 IAI327628:IAL327628 IKE327628:IKH327628 IUA327628:IUD327628 JDW327628:JDZ327628 JNS327628:JNV327628 JXO327628:JXR327628 KHK327628:KHN327628 KRG327628:KRJ327628 LBC327628:LBF327628 LKY327628:LLB327628 LUU327628:LUX327628 MEQ327628:MET327628 MOM327628:MOP327628 MYI327628:MYL327628 NIE327628:NIH327628 NSA327628:NSD327628 OBW327628:OBZ327628 OLS327628:OLV327628 OVO327628:OVR327628 PFK327628:PFN327628 PPG327628:PPJ327628 PZC327628:PZF327628 QIY327628:QJB327628 QSU327628:QSX327628 RCQ327628:RCT327628 RMM327628:RMP327628 RWI327628:RWL327628 SGE327628:SGH327628 SQA327628:SQD327628 SZW327628:SZZ327628 TJS327628:TJV327628 TTO327628:TTR327628 UDK327628:UDN327628 UNG327628:UNJ327628 UXC327628:UXF327628 VGY327628:VHB327628 VQU327628:VQX327628 WAQ327628:WAT327628 WKM327628:WKP327628 WUI327628:WUL327628 CF393164:CI393164 HW393164:HZ393164 RS393164:RV393164 ABO393164:ABR393164 ALK393164:ALN393164 AVG393164:AVJ393164 BFC393164:BFF393164 BOY393164:BPB393164 BYU393164:BYX393164 CIQ393164:CIT393164 CSM393164:CSP393164 DCI393164:DCL393164 DME393164:DMH393164 DWA393164:DWD393164 EFW393164:EFZ393164 EPS393164:EPV393164 EZO393164:EZR393164 FJK393164:FJN393164 FTG393164:FTJ393164 GDC393164:GDF393164 GMY393164:GNB393164 GWU393164:GWX393164 HGQ393164:HGT393164 HQM393164:HQP393164 IAI393164:IAL393164 IKE393164:IKH393164 IUA393164:IUD393164 JDW393164:JDZ393164 JNS393164:JNV393164 JXO393164:JXR393164 KHK393164:KHN393164 KRG393164:KRJ393164 LBC393164:LBF393164 LKY393164:LLB393164 LUU393164:LUX393164 MEQ393164:MET393164 MOM393164:MOP393164 MYI393164:MYL393164 NIE393164:NIH393164 NSA393164:NSD393164 OBW393164:OBZ393164 OLS393164:OLV393164 OVO393164:OVR393164 PFK393164:PFN393164 PPG393164:PPJ393164 PZC393164:PZF393164 QIY393164:QJB393164 QSU393164:QSX393164 RCQ393164:RCT393164 RMM393164:RMP393164 RWI393164:RWL393164 SGE393164:SGH393164 SQA393164:SQD393164 SZW393164:SZZ393164 TJS393164:TJV393164 TTO393164:TTR393164 UDK393164:UDN393164 UNG393164:UNJ393164 UXC393164:UXF393164 VGY393164:VHB393164 VQU393164:VQX393164 WAQ393164:WAT393164 WKM393164:WKP393164 WUI393164:WUL393164 CF458700:CI458700 HW458700:HZ458700 RS458700:RV458700 ABO458700:ABR458700 ALK458700:ALN458700 AVG458700:AVJ458700 BFC458700:BFF458700 BOY458700:BPB458700 BYU458700:BYX458700 CIQ458700:CIT458700 CSM458700:CSP458700 DCI458700:DCL458700 DME458700:DMH458700 DWA458700:DWD458700 EFW458700:EFZ458700 EPS458700:EPV458700 EZO458700:EZR458700 FJK458700:FJN458700 FTG458700:FTJ458700 GDC458700:GDF458700 GMY458700:GNB458700 GWU458700:GWX458700 HGQ458700:HGT458700 HQM458700:HQP458700 IAI458700:IAL458700 IKE458700:IKH458700 IUA458700:IUD458700 JDW458700:JDZ458700 JNS458700:JNV458700 JXO458700:JXR458700 KHK458700:KHN458700 KRG458700:KRJ458700 LBC458700:LBF458700 LKY458700:LLB458700 LUU458700:LUX458700 MEQ458700:MET458700 MOM458700:MOP458700 MYI458700:MYL458700 NIE458700:NIH458700 NSA458700:NSD458700 OBW458700:OBZ458700 OLS458700:OLV458700 OVO458700:OVR458700 PFK458700:PFN458700 PPG458700:PPJ458700 PZC458700:PZF458700 QIY458700:QJB458700 QSU458700:QSX458700 RCQ458700:RCT458700 RMM458700:RMP458700 RWI458700:RWL458700 SGE458700:SGH458700 SQA458700:SQD458700 SZW458700:SZZ458700 TJS458700:TJV458700 TTO458700:TTR458700 UDK458700:UDN458700 UNG458700:UNJ458700 UXC458700:UXF458700 VGY458700:VHB458700 VQU458700:VQX458700 WAQ458700:WAT458700 WKM458700:WKP458700 WUI458700:WUL458700 CF524236:CI524236 HW524236:HZ524236 RS524236:RV524236 ABO524236:ABR524236 ALK524236:ALN524236 AVG524236:AVJ524236 BFC524236:BFF524236 BOY524236:BPB524236 BYU524236:BYX524236 CIQ524236:CIT524236 CSM524236:CSP524236 DCI524236:DCL524236 DME524236:DMH524236 DWA524236:DWD524236 EFW524236:EFZ524236 EPS524236:EPV524236 EZO524236:EZR524236 FJK524236:FJN524236 FTG524236:FTJ524236 GDC524236:GDF524236 GMY524236:GNB524236 GWU524236:GWX524236 HGQ524236:HGT524236 HQM524236:HQP524236 IAI524236:IAL524236 IKE524236:IKH524236 IUA524236:IUD524236 JDW524236:JDZ524236 JNS524236:JNV524236 JXO524236:JXR524236 KHK524236:KHN524236 KRG524236:KRJ524236 LBC524236:LBF524236 LKY524236:LLB524236 LUU524236:LUX524236 MEQ524236:MET524236 MOM524236:MOP524236 MYI524236:MYL524236 NIE524236:NIH524236 NSA524236:NSD524236 OBW524236:OBZ524236 OLS524236:OLV524236 OVO524236:OVR524236 PFK524236:PFN524236 PPG524236:PPJ524236 PZC524236:PZF524236 QIY524236:QJB524236 QSU524236:QSX524236 RCQ524236:RCT524236 RMM524236:RMP524236 RWI524236:RWL524236 SGE524236:SGH524236 SQA524236:SQD524236 SZW524236:SZZ524236 TJS524236:TJV524236 TTO524236:TTR524236 UDK524236:UDN524236 UNG524236:UNJ524236 UXC524236:UXF524236 VGY524236:VHB524236 VQU524236:VQX524236 WAQ524236:WAT524236 WKM524236:WKP524236 WUI524236:WUL524236 CF589772:CI589772 HW589772:HZ589772 RS589772:RV589772 ABO589772:ABR589772 ALK589772:ALN589772 AVG589772:AVJ589772 BFC589772:BFF589772 BOY589772:BPB589772 BYU589772:BYX589772 CIQ589772:CIT589772 CSM589772:CSP589772 DCI589772:DCL589772 DME589772:DMH589772 DWA589772:DWD589772 EFW589772:EFZ589772 EPS589772:EPV589772 EZO589772:EZR589772 FJK589772:FJN589772 FTG589772:FTJ589772 GDC589772:GDF589772 GMY589772:GNB589772 GWU589772:GWX589772 HGQ589772:HGT589772 HQM589772:HQP589772 IAI589772:IAL589772 IKE589772:IKH589772 IUA589772:IUD589772 JDW589772:JDZ589772 JNS589772:JNV589772 JXO589772:JXR589772 KHK589772:KHN589772 KRG589772:KRJ589772 LBC589772:LBF589772 LKY589772:LLB589772 LUU589772:LUX589772 MEQ589772:MET589772 MOM589772:MOP589772 MYI589772:MYL589772 NIE589772:NIH589772 NSA589772:NSD589772 OBW589772:OBZ589772 OLS589772:OLV589772 OVO589772:OVR589772 PFK589772:PFN589772 PPG589772:PPJ589772 PZC589772:PZF589772 QIY589772:QJB589772 QSU589772:QSX589772 RCQ589772:RCT589772 RMM589772:RMP589772 RWI589772:RWL589772 SGE589772:SGH589772 SQA589772:SQD589772 SZW589772:SZZ589772 TJS589772:TJV589772 TTO589772:TTR589772 UDK589772:UDN589772 UNG589772:UNJ589772 UXC589772:UXF589772 VGY589772:VHB589772 VQU589772:VQX589772 WAQ589772:WAT589772 WKM589772:WKP589772 WUI589772:WUL589772 CF655308:CI655308 HW655308:HZ655308 RS655308:RV655308 ABO655308:ABR655308 ALK655308:ALN655308 AVG655308:AVJ655308 BFC655308:BFF655308 BOY655308:BPB655308 BYU655308:BYX655308 CIQ655308:CIT655308 CSM655308:CSP655308 DCI655308:DCL655308 DME655308:DMH655308 DWA655308:DWD655308 EFW655308:EFZ655308 EPS655308:EPV655308 EZO655308:EZR655308 FJK655308:FJN655308 FTG655308:FTJ655308 GDC655308:GDF655308 GMY655308:GNB655308 GWU655308:GWX655308 HGQ655308:HGT655308 HQM655308:HQP655308 IAI655308:IAL655308 IKE655308:IKH655308 IUA655308:IUD655308 JDW655308:JDZ655308 JNS655308:JNV655308 JXO655308:JXR655308 KHK655308:KHN655308 KRG655308:KRJ655308 LBC655308:LBF655308 LKY655308:LLB655308 LUU655308:LUX655308 MEQ655308:MET655308 MOM655308:MOP655308 MYI655308:MYL655308 NIE655308:NIH655308 NSA655308:NSD655308 OBW655308:OBZ655308 OLS655308:OLV655308 OVO655308:OVR655308 PFK655308:PFN655308 PPG655308:PPJ655308 PZC655308:PZF655308 QIY655308:QJB655308 QSU655308:QSX655308 RCQ655308:RCT655308 RMM655308:RMP655308 RWI655308:RWL655308 SGE655308:SGH655308 SQA655308:SQD655308 SZW655308:SZZ655308 TJS655308:TJV655308 TTO655308:TTR655308 UDK655308:UDN655308 UNG655308:UNJ655308 UXC655308:UXF655308 VGY655308:VHB655308 VQU655308:VQX655308 WAQ655308:WAT655308 WKM655308:WKP655308 WUI655308:WUL655308 CF720844:CI720844 HW720844:HZ720844 RS720844:RV720844 ABO720844:ABR720844 ALK720844:ALN720844 AVG720844:AVJ720844 BFC720844:BFF720844 BOY720844:BPB720844 BYU720844:BYX720844 CIQ720844:CIT720844 CSM720844:CSP720844 DCI720844:DCL720844 DME720844:DMH720844 DWA720844:DWD720844 EFW720844:EFZ720844 EPS720844:EPV720844 EZO720844:EZR720844 FJK720844:FJN720844 FTG720844:FTJ720844 GDC720844:GDF720844 GMY720844:GNB720844 GWU720844:GWX720844 HGQ720844:HGT720844 HQM720844:HQP720844 IAI720844:IAL720844 IKE720844:IKH720844 IUA720844:IUD720844 JDW720844:JDZ720844 JNS720844:JNV720844 JXO720844:JXR720844 KHK720844:KHN720844 KRG720844:KRJ720844 LBC720844:LBF720844 LKY720844:LLB720844 LUU720844:LUX720844 MEQ720844:MET720844 MOM720844:MOP720844 MYI720844:MYL720844 NIE720844:NIH720844 NSA720844:NSD720844 OBW720844:OBZ720844 OLS720844:OLV720844 OVO720844:OVR720844 PFK720844:PFN720844 PPG720844:PPJ720844 PZC720844:PZF720844 QIY720844:QJB720844 QSU720844:QSX720844 RCQ720844:RCT720844 RMM720844:RMP720844 RWI720844:RWL720844 SGE720844:SGH720844 SQA720844:SQD720844 SZW720844:SZZ720844 TJS720844:TJV720844 TTO720844:TTR720844 UDK720844:UDN720844 UNG720844:UNJ720844 UXC720844:UXF720844 VGY720844:VHB720844 VQU720844:VQX720844 WAQ720844:WAT720844 WKM720844:WKP720844 WUI720844:WUL720844 CF786380:CI786380 HW786380:HZ786380 RS786380:RV786380 ABO786380:ABR786380 ALK786380:ALN786380 AVG786380:AVJ786380 BFC786380:BFF786380 BOY786380:BPB786380 BYU786380:BYX786380 CIQ786380:CIT786380 CSM786380:CSP786380 DCI786380:DCL786380 DME786380:DMH786380 DWA786380:DWD786380 EFW786380:EFZ786380 EPS786380:EPV786380 EZO786380:EZR786380 FJK786380:FJN786380 FTG786380:FTJ786380 GDC786380:GDF786380 GMY786380:GNB786380 GWU786380:GWX786380 HGQ786380:HGT786380 HQM786380:HQP786380 IAI786380:IAL786380 IKE786380:IKH786380 IUA786380:IUD786380 JDW786380:JDZ786380 JNS786380:JNV786380 JXO786380:JXR786380 KHK786380:KHN786380 KRG786380:KRJ786380 LBC786380:LBF786380 LKY786380:LLB786380 LUU786380:LUX786380 MEQ786380:MET786380 MOM786380:MOP786380 MYI786380:MYL786380 NIE786380:NIH786380 NSA786380:NSD786380 OBW786380:OBZ786380 OLS786380:OLV786380 OVO786380:OVR786380 PFK786380:PFN786380 PPG786380:PPJ786380 PZC786380:PZF786380 QIY786380:QJB786380 QSU786380:QSX786380 RCQ786380:RCT786380 RMM786380:RMP786380 RWI786380:RWL786380 SGE786380:SGH786380 SQA786380:SQD786380 SZW786380:SZZ786380 TJS786380:TJV786380 TTO786380:TTR786380 UDK786380:UDN786380 UNG786380:UNJ786380 UXC786380:UXF786380 VGY786380:VHB786380 VQU786380:VQX786380 WAQ786380:WAT786380 WKM786380:WKP786380 WUI786380:WUL786380 CF851916:CI851916 HW851916:HZ851916 RS851916:RV851916 ABO851916:ABR851916 ALK851916:ALN851916 AVG851916:AVJ851916 BFC851916:BFF851916 BOY851916:BPB851916 BYU851916:BYX851916 CIQ851916:CIT851916 CSM851916:CSP851916 DCI851916:DCL851916 DME851916:DMH851916 DWA851916:DWD851916 EFW851916:EFZ851916 EPS851916:EPV851916 EZO851916:EZR851916 FJK851916:FJN851916 FTG851916:FTJ851916 GDC851916:GDF851916 GMY851916:GNB851916 GWU851916:GWX851916 HGQ851916:HGT851916 HQM851916:HQP851916 IAI851916:IAL851916 IKE851916:IKH851916 IUA851916:IUD851916 JDW851916:JDZ851916 JNS851916:JNV851916 JXO851916:JXR851916 KHK851916:KHN851916 KRG851916:KRJ851916 LBC851916:LBF851916 LKY851916:LLB851916 LUU851916:LUX851916 MEQ851916:MET851916 MOM851916:MOP851916 MYI851916:MYL851916 NIE851916:NIH851916 NSA851916:NSD851916 OBW851916:OBZ851916 OLS851916:OLV851916 OVO851916:OVR851916 PFK851916:PFN851916 PPG851916:PPJ851916 PZC851916:PZF851916 QIY851916:QJB851916 QSU851916:QSX851916 RCQ851916:RCT851916 RMM851916:RMP851916 RWI851916:RWL851916 SGE851916:SGH851916 SQA851916:SQD851916 SZW851916:SZZ851916 TJS851916:TJV851916 TTO851916:TTR851916 UDK851916:UDN851916 UNG851916:UNJ851916 UXC851916:UXF851916 VGY851916:VHB851916 VQU851916:VQX851916 WAQ851916:WAT851916 WKM851916:WKP851916 WUI851916:WUL851916 CF917452:CI917452 HW917452:HZ917452 RS917452:RV917452 ABO917452:ABR917452 ALK917452:ALN917452 AVG917452:AVJ917452 BFC917452:BFF917452 BOY917452:BPB917452 BYU917452:BYX917452 CIQ917452:CIT917452 CSM917452:CSP917452 DCI917452:DCL917452 DME917452:DMH917452 DWA917452:DWD917452 EFW917452:EFZ917452 EPS917452:EPV917452 EZO917452:EZR917452 FJK917452:FJN917452 FTG917452:FTJ917452 GDC917452:GDF917452 GMY917452:GNB917452 GWU917452:GWX917452 HGQ917452:HGT917452 HQM917452:HQP917452 IAI917452:IAL917452 IKE917452:IKH917452 IUA917452:IUD917452 JDW917452:JDZ917452 JNS917452:JNV917452 JXO917452:JXR917452 KHK917452:KHN917452 KRG917452:KRJ917452 LBC917452:LBF917452 LKY917452:LLB917452 LUU917452:LUX917452 MEQ917452:MET917452 MOM917452:MOP917452 MYI917452:MYL917452 NIE917452:NIH917452 NSA917452:NSD917452 OBW917452:OBZ917452 OLS917452:OLV917452 OVO917452:OVR917452 PFK917452:PFN917452 PPG917452:PPJ917452 PZC917452:PZF917452 QIY917452:QJB917452 QSU917452:QSX917452 RCQ917452:RCT917452 RMM917452:RMP917452 RWI917452:RWL917452 SGE917452:SGH917452 SQA917452:SQD917452 SZW917452:SZZ917452 TJS917452:TJV917452 TTO917452:TTR917452 UDK917452:UDN917452 UNG917452:UNJ917452 UXC917452:UXF917452 VGY917452:VHB917452 VQU917452:VQX917452 WAQ917452:WAT917452 WKM917452:WKP917452 WUI917452:WUL917452 CF982988:CI982988 HW982988:HZ982988 RS982988:RV982988 ABO982988:ABR982988 ALK982988:ALN982988 AVG982988:AVJ982988 BFC982988:BFF982988 BOY982988:BPB982988 BYU982988:BYX982988 CIQ982988:CIT982988 CSM982988:CSP982988 DCI982988:DCL982988 DME982988:DMH982988 DWA982988:DWD982988 EFW982988:EFZ982988 EPS982988:EPV982988 EZO982988:EZR982988 FJK982988:FJN982988 FTG982988:FTJ982988 GDC982988:GDF982988 GMY982988:GNB982988 GWU982988:GWX982988 HGQ982988:HGT982988 HQM982988:HQP982988 IAI982988:IAL982988 IKE982988:IKH982988 IUA982988:IUD982988 JDW982988:JDZ982988 JNS982988:JNV982988 JXO982988:JXR982988 KHK982988:KHN982988 KRG982988:KRJ982988 LBC982988:LBF982988 LKY982988:LLB982988 LUU982988:LUX982988 MEQ982988:MET982988 MOM982988:MOP982988 MYI982988:MYL982988 NIE982988:NIH982988 NSA982988:NSD982988 OBW982988:OBZ982988 OLS982988:OLV982988 OVO982988:OVR982988 PFK982988:PFN982988 PPG982988:PPJ982988 PZC982988:PZF982988 QIY982988:QJB982988 QSU982988:QSX982988 RCQ982988:RCT982988 RMM982988:RMP982988 RWI982988:RWL982988 SGE982988:SGH982988 SQA982988:SQD982988 SZW982988:SZZ982988 TJS982988:TJV982988 TTO982988:TTR982988 UDK982988:UDN982988 UNG982988:UNJ982988 UXC982988:UXF982988 VGY982988:VHB982988 VQU982988:VQX982988 WAQ982988:WAT982988 WKM982988:WKP982988 WUI982988:WUL982988 UHK983114:UHN983114 GI85:GL85 QE85:QH85 AAA85:AAD85 AJW85:AJZ85 ATS85:ATV85 BDO85:BDR85 BNK85:BNN85 BXG85:BXJ85 CHC85:CHF85 CQY85:CRB85 DAU85:DAX85 DKQ85:DKT85 DUM85:DUP85 EEI85:EEL85 EOE85:EOH85 EYA85:EYD85 FHW85:FHZ85 FRS85:FRV85 GBO85:GBR85 GLK85:GLN85 GVG85:GVJ85 HFC85:HFF85 HOY85:HPB85 HYU85:HYX85 IIQ85:IIT85 ISM85:ISP85 JCI85:JCL85 JME85:JMH85 JWA85:JWD85 KFW85:KFZ85 KPS85:KPV85 KZO85:KZR85 LJK85:LJN85 LTG85:LTJ85 MDC85:MDF85 MMY85:MNB85 MWU85:MWX85 NGQ85:NGT85 NQM85:NQP85 OAI85:OAL85 OKE85:OKH85 OUA85:OUD85 PDW85:PDZ85 PNS85:PNV85 PXO85:PXR85 QHK85:QHN85 QRG85:QRJ85 RBC85:RBF85 RKY85:RLB85 RUU85:RUX85 SEQ85:SET85 SOM85:SOP85 SYI85:SYL85 TIE85:TIH85 TSA85:TSD85 UBW85:UBZ85 ULS85:ULV85 UVO85:UVR85 VFK85:VFN85 VPG85:VPJ85 VZC85:VZF85 WIY85:WJB85 WSU85:WSX85 AR65478:AU65478 GI65478:GL65478 QE65478:QH65478 AAA65478:AAD65478 AJW65478:AJZ65478 ATS65478:ATV65478 BDO65478:BDR65478 BNK65478:BNN65478 BXG65478:BXJ65478 CHC65478:CHF65478 CQY65478:CRB65478 DAU65478:DAX65478 DKQ65478:DKT65478 DUM65478:DUP65478 EEI65478:EEL65478 EOE65478:EOH65478 EYA65478:EYD65478 FHW65478:FHZ65478 FRS65478:FRV65478 GBO65478:GBR65478 GLK65478:GLN65478 GVG65478:GVJ65478 HFC65478:HFF65478 HOY65478:HPB65478 HYU65478:HYX65478 IIQ65478:IIT65478 ISM65478:ISP65478 JCI65478:JCL65478 JME65478:JMH65478 JWA65478:JWD65478 KFW65478:KFZ65478 KPS65478:KPV65478 KZO65478:KZR65478 LJK65478:LJN65478 LTG65478:LTJ65478 MDC65478:MDF65478 MMY65478:MNB65478 MWU65478:MWX65478 NGQ65478:NGT65478 NQM65478:NQP65478 OAI65478:OAL65478 OKE65478:OKH65478 OUA65478:OUD65478 PDW65478:PDZ65478 PNS65478:PNV65478 PXO65478:PXR65478 QHK65478:QHN65478 QRG65478:QRJ65478 RBC65478:RBF65478 RKY65478:RLB65478 RUU65478:RUX65478 SEQ65478:SET65478 SOM65478:SOP65478 SYI65478:SYL65478 TIE65478:TIH65478 TSA65478:TSD65478 UBW65478:UBZ65478 ULS65478:ULV65478 UVO65478:UVR65478 VFK65478:VFN65478 VPG65478:VPJ65478 VZC65478:VZF65478 WIY65478:WJB65478 WSU65478:WSX65478 AR131014:AU131014 GI131014:GL131014 QE131014:QH131014 AAA131014:AAD131014 AJW131014:AJZ131014 ATS131014:ATV131014 BDO131014:BDR131014 BNK131014:BNN131014 BXG131014:BXJ131014 CHC131014:CHF131014 CQY131014:CRB131014 DAU131014:DAX131014 DKQ131014:DKT131014 DUM131014:DUP131014 EEI131014:EEL131014 EOE131014:EOH131014 EYA131014:EYD131014 FHW131014:FHZ131014 FRS131014:FRV131014 GBO131014:GBR131014 GLK131014:GLN131014 GVG131014:GVJ131014 HFC131014:HFF131014 HOY131014:HPB131014 HYU131014:HYX131014 IIQ131014:IIT131014 ISM131014:ISP131014 JCI131014:JCL131014 JME131014:JMH131014 JWA131014:JWD131014 KFW131014:KFZ131014 KPS131014:KPV131014 KZO131014:KZR131014 LJK131014:LJN131014 LTG131014:LTJ131014 MDC131014:MDF131014 MMY131014:MNB131014 MWU131014:MWX131014 NGQ131014:NGT131014 NQM131014:NQP131014 OAI131014:OAL131014 OKE131014:OKH131014 OUA131014:OUD131014 PDW131014:PDZ131014 PNS131014:PNV131014 PXO131014:PXR131014 QHK131014:QHN131014 QRG131014:QRJ131014 RBC131014:RBF131014 RKY131014:RLB131014 RUU131014:RUX131014 SEQ131014:SET131014 SOM131014:SOP131014 SYI131014:SYL131014 TIE131014:TIH131014 TSA131014:TSD131014 UBW131014:UBZ131014 ULS131014:ULV131014 UVO131014:UVR131014 VFK131014:VFN131014 VPG131014:VPJ131014 VZC131014:VZF131014 WIY131014:WJB131014 WSU131014:WSX131014 AR196550:AU196550 GI196550:GL196550 QE196550:QH196550 AAA196550:AAD196550 AJW196550:AJZ196550 ATS196550:ATV196550 BDO196550:BDR196550 BNK196550:BNN196550 BXG196550:BXJ196550 CHC196550:CHF196550 CQY196550:CRB196550 DAU196550:DAX196550 DKQ196550:DKT196550 DUM196550:DUP196550 EEI196550:EEL196550 EOE196550:EOH196550 EYA196550:EYD196550 FHW196550:FHZ196550 FRS196550:FRV196550 GBO196550:GBR196550 GLK196550:GLN196550 GVG196550:GVJ196550 HFC196550:HFF196550 HOY196550:HPB196550 HYU196550:HYX196550 IIQ196550:IIT196550 ISM196550:ISP196550 JCI196550:JCL196550 JME196550:JMH196550 JWA196550:JWD196550 KFW196550:KFZ196550 KPS196550:KPV196550 KZO196550:KZR196550 LJK196550:LJN196550 LTG196550:LTJ196550 MDC196550:MDF196550 MMY196550:MNB196550 MWU196550:MWX196550 NGQ196550:NGT196550 NQM196550:NQP196550 OAI196550:OAL196550 OKE196550:OKH196550 OUA196550:OUD196550 PDW196550:PDZ196550 PNS196550:PNV196550 PXO196550:PXR196550 QHK196550:QHN196550 QRG196550:QRJ196550 RBC196550:RBF196550 RKY196550:RLB196550 RUU196550:RUX196550 SEQ196550:SET196550 SOM196550:SOP196550 SYI196550:SYL196550 TIE196550:TIH196550 TSA196550:TSD196550 UBW196550:UBZ196550 ULS196550:ULV196550 UVO196550:UVR196550 VFK196550:VFN196550 VPG196550:VPJ196550 VZC196550:VZF196550 WIY196550:WJB196550 WSU196550:WSX196550 AR262086:AU262086 GI262086:GL262086 QE262086:QH262086 AAA262086:AAD262086 AJW262086:AJZ262086 ATS262086:ATV262086 BDO262086:BDR262086 BNK262086:BNN262086 BXG262086:BXJ262086 CHC262086:CHF262086 CQY262086:CRB262086 DAU262086:DAX262086 DKQ262086:DKT262086 DUM262086:DUP262086 EEI262086:EEL262086 EOE262086:EOH262086 EYA262086:EYD262086 FHW262086:FHZ262086 FRS262086:FRV262086 GBO262086:GBR262086 GLK262086:GLN262086 GVG262086:GVJ262086 HFC262086:HFF262086 HOY262086:HPB262086 HYU262086:HYX262086 IIQ262086:IIT262086 ISM262086:ISP262086 JCI262086:JCL262086 JME262086:JMH262086 JWA262086:JWD262086 KFW262086:KFZ262086 KPS262086:KPV262086 KZO262086:KZR262086 LJK262086:LJN262086 LTG262086:LTJ262086 MDC262086:MDF262086 MMY262086:MNB262086 MWU262086:MWX262086 NGQ262086:NGT262086 NQM262086:NQP262086 OAI262086:OAL262086 OKE262086:OKH262086 OUA262086:OUD262086 PDW262086:PDZ262086 PNS262086:PNV262086 PXO262086:PXR262086 QHK262086:QHN262086 QRG262086:QRJ262086 RBC262086:RBF262086 RKY262086:RLB262086 RUU262086:RUX262086 SEQ262086:SET262086 SOM262086:SOP262086 SYI262086:SYL262086 TIE262086:TIH262086 TSA262086:TSD262086 UBW262086:UBZ262086 ULS262086:ULV262086 UVO262086:UVR262086 VFK262086:VFN262086 VPG262086:VPJ262086 VZC262086:VZF262086 WIY262086:WJB262086 WSU262086:WSX262086 AR327622:AU327622 GI327622:GL327622 QE327622:QH327622 AAA327622:AAD327622 AJW327622:AJZ327622 ATS327622:ATV327622 BDO327622:BDR327622 BNK327622:BNN327622 BXG327622:BXJ327622 CHC327622:CHF327622 CQY327622:CRB327622 DAU327622:DAX327622 DKQ327622:DKT327622 DUM327622:DUP327622 EEI327622:EEL327622 EOE327622:EOH327622 EYA327622:EYD327622 FHW327622:FHZ327622 FRS327622:FRV327622 GBO327622:GBR327622 GLK327622:GLN327622 GVG327622:GVJ327622 HFC327622:HFF327622 HOY327622:HPB327622 HYU327622:HYX327622 IIQ327622:IIT327622 ISM327622:ISP327622 JCI327622:JCL327622 JME327622:JMH327622 JWA327622:JWD327622 KFW327622:KFZ327622 KPS327622:KPV327622 KZO327622:KZR327622 LJK327622:LJN327622 LTG327622:LTJ327622 MDC327622:MDF327622 MMY327622:MNB327622 MWU327622:MWX327622 NGQ327622:NGT327622 NQM327622:NQP327622 OAI327622:OAL327622 OKE327622:OKH327622 OUA327622:OUD327622 PDW327622:PDZ327622 PNS327622:PNV327622 PXO327622:PXR327622 QHK327622:QHN327622 QRG327622:QRJ327622 RBC327622:RBF327622 RKY327622:RLB327622 RUU327622:RUX327622 SEQ327622:SET327622 SOM327622:SOP327622 SYI327622:SYL327622 TIE327622:TIH327622 TSA327622:TSD327622 UBW327622:UBZ327622 ULS327622:ULV327622 UVO327622:UVR327622 VFK327622:VFN327622 VPG327622:VPJ327622 VZC327622:VZF327622 WIY327622:WJB327622 WSU327622:WSX327622 AR393158:AU393158 GI393158:GL393158 QE393158:QH393158 AAA393158:AAD393158 AJW393158:AJZ393158 ATS393158:ATV393158 BDO393158:BDR393158 BNK393158:BNN393158 BXG393158:BXJ393158 CHC393158:CHF393158 CQY393158:CRB393158 DAU393158:DAX393158 DKQ393158:DKT393158 DUM393158:DUP393158 EEI393158:EEL393158 EOE393158:EOH393158 EYA393158:EYD393158 FHW393158:FHZ393158 FRS393158:FRV393158 GBO393158:GBR393158 GLK393158:GLN393158 GVG393158:GVJ393158 HFC393158:HFF393158 HOY393158:HPB393158 HYU393158:HYX393158 IIQ393158:IIT393158 ISM393158:ISP393158 JCI393158:JCL393158 JME393158:JMH393158 JWA393158:JWD393158 KFW393158:KFZ393158 KPS393158:KPV393158 KZO393158:KZR393158 LJK393158:LJN393158 LTG393158:LTJ393158 MDC393158:MDF393158 MMY393158:MNB393158 MWU393158:MWX393158 NGQ393158:NGT393158 NQM393158:NQP393158 OAI393158:OAL393158 OKE393158:OKH393158 OUA393158:OUD393158 PDW393158:PDZ393158 PNS393158:PNV393158 PXO393158:PXR393158 QHK393158:QHN393158 QRG393158:QRJ393158 RBC393158:RBF393158 RKY393158:RLB393158 RUU393158:RUX393158 SEQ393158:SET393158 SOM393158:SOP393158 SYI393158:SYL393158 TIE393158:TIH393158 TSA393158:TSD393158 UBW393158:UBZ393158 ULS393158:ULV393158 UVO393158:UVR393158 VFK393158:VFN393158 VPG393158:VPJ393158 VZC393158:VZF393158 WIY393158:WJB393158 WSU393158:WSX393158 AR458694:AU458694 GI458694:GL458694 QE458694:QH458694 AAA458694:AAD458694 AJW458694:AJZ458694 ATS458694:ATV458694 BDO458694:BDR458694 BNK458694:BNN458694 BXG458694:BXJ458694 CHC458694:CHF458694 CQY458694:CRB458694 DAU458694:DAX458694 DKQ458694:DKT458694 DUM458694:DUP458694 EEI458694:EEL458694 EOE458694:EOH458694 EYA458694:EYD458694 FHW458694:FHZ458694 FRS458694:FRV458694 GBO458694:GBR458694 GLK458694:GLN458694 GVG458694:GVJ458694 HFC458694:HFF458694 HOY458694:HPB458694 HYU458694:HYX458694 IIQ458694:IIT458694 ISM458694:ISP458694 JCI458694:JCL458694 JME458694:JMH458694 JWA458694:JWD458694 KFW458694:KFZ458694 KPS458694:KPV458694 KZO458694:KZR458694 LJK458694:LJN458694 LTG458694:LTJ458694 MDC458694:MDF458694 MMY458694:MNB458694 MWU458694:MWX458694 NGQ458694:NGT458694 NQM458694:NQP458694 OAI458694:OAL458694 OKE458694:OKH458694 OUA458694:OUD458694 PDW458694:PDZ458694 PNS458694:PNV458694 PXO458694:PXR458694 QHK458694:QHN458694 QRG458694:QRJ458694 RBC458694:RBF458694 RKY458694:RLB458694 RUU458694:RUX458694 SEQ458694:SET458694 SOM458694:SOP458694 SYI458694:SYL458694 TIE458694:TIH458694 TSA458694:TSD458694 UBW458694:UBZ458694 ULS458694:ULV458694 UVO458694:UVR458694 VFK458694:VFN458694 VPG458694:VPJ458694 VZC458694:VZF458694 WIY458694:WJB458694 WSU458694:WSX458694 AR524230:AU524230 GI524230:GL524230 QE524230:QH524230 AAA524230:AAD524230 AJW524230:AJZ524230 ATS524230:ATV524230 BDO524230:BDR524230 BNK524230:BNN524230 BXG524230:BXJ524230 CHC524230:CHF524230 CQY524230:CRB524230 DAU524230:DAX524230 DKQ524230:DKT524230 DUM524230:DUP524230 EEI524230:EEL524230 EOE524230:EOH524230 EYA524230:EYD524230 FHW524230:FHZ524230 FRS524230:FRV524230 GBO524230:GBR524230 GLK524230:GLN524230 GVG524230:GVJ524230 HFC524230:HFF524230 HOY524230:HPB524230 HYU524230:HYX524230 IIQ524230:IIT524230 ISM524230:ISP524230 JCI524230:JCL524230 JME524230:JMH524230 JWA524230:JWD524230 KFW524230:KFZ524230 KPS524230:KPV524230 KZO524230:KZR524230 LJK524230:LJN524230 LTG524230:LTJ524230 MDC524230:MDF524230 MMY524230:MNB524230 MWU524230:MWX524230 NGQ524230:NGT524230 NQM524230:NQP524230 OAI524230:OAL524230 OKE524230:OKH524230 OUA524230:OUD524230 PDW524230:PDZ524230 PNS524230:PNV524230 PXO524230:PXR524230 QHK524230:QHN524230 QRG524230:QRJ524230 RBC524230:RBF524230 RKY524230:RLB524230 RUU524230:RUX524230 SEQ524230:SET524230 SOM524230:SOP524230 SYI524230:SYL524230 TIE524230:TIH524230 TSA524230:TSD524230 UBW524230:UBZ524230 ULS524230:ULV524230 UVO524230:UVR524230 VFK524230:VFN524230 VPG524230:VPJ524230 VZC524230:VZF524230 WIY524230:WJB524230 WSU524230:WSX524230 AR589766:AU589766 GI589766:GL589766 QE589766:QH589766 AAA589766:AAD589766 AJW589766:AJZ589766 ATS589766:ATV589766 BDO589766:BDR589766 BNK589766:BNN589766 BXG589766:BXJ589766 CHC589766:CHF589766 CQY589766:CRB589766 DAU589766:DAX589766 DKQ589766:DKT589766 DUM589766:DUP589766 EEI589766:EEL589766 EOE589766:EOH589766 EYA589766:EYD589766 FHW589766:FHZ589766 FRS589766:FRV589766 GBO589766:GBR589766 GLK589766:GLN589766 GVG589766:GVJ589766 HFC589766:HFF589766 HOY589766:HPB589766 HYU589766:HYX589766 IIQ589766:IIT589766 ISM589766:ISP589766 JCI589766:JCL589766 JME589766:JMH589766 JWA589766:JWD589766 KFW589766:KFZ589766 KPS589766:KPV589766 KZO589766:KZR589766 LJK589766:LJN589766 LTG589766:LTJ589766 MDC589766:MDF589766 MMY589766:MNB589766 MWU589766:MWX589766 NGQ589766:NGT589766 NQM589766:NQP589766 OAI589766:OAL589766 OKE589766:OKH589766 OUA589766:OUD589766 PDW589766:PDZ589766 PNS589766:PNV589766 PXO589766:PXR589766 QHK589766:QHN589766 QRG589766:QRJ589766 RBC589766:RBF589766 RKY589766:RLB589766 RUU589766:RUX589766 SEQ589766:SET589766 SOM589766:SOP589766 SYI589766:SYL589766 TIE589766:TIH589766 TSA589766:TSD589766 UBW589766:UBZ589766 ULS589766:ULV589766 UVO589766:UVR589766 VFK589766:VFN589766 VPG589766:VPJ589766 VZC589766:VZF589766 WIY589766:WJB589766 WSU589766:WSX589766 AR655302:AU655302 GI655302:GL655302 QE655302:QH655302 AAA655302:AAD655302 AJW655302:AJZ655302 ATS655302:ATV655302 BDO655302:BDR655302 BNK655302:BNN655302 BXG655302:BXJ655302 CHC655302:CHF655302 CQY655302:CRB655302 DAU655302:DAX655302 DKQ655302:DKT655302 DUM655302:DUP655302 EEI655302:EEL655302 EOE655302:EOH655302 EYA655302:EYD655302 FHW655302:FHZ655302 FRS655302:FRV655302 GBO655302:GBR655302 GLK655302:GLN655302 GVG655302:GVJ655302 HFC655302:HFF655302 HOY655302:HPB655302 HYU655302:HYX655302 IIQ655302:IIT655302 ISM655302:ISP655302 JCI655302:JCL655302 JME655302:JMH655302 JWA655302:JWD655302 KFW655302:KFZ655302 KPS655302:KPV655302 KZO655302:KZR655302 LJK655302:LJN655302 LTG655302:LTJ655302 MDC655302:MDF655302 MMY655302:MNB655302 MWU655302:MWX655302 NGQ655302:NGT655302 NQM655302:NQP655302 OAI655302:OAL655302 OKE655302:OKH655302 OUA655302:OUD655302 PDW655302:PDZ655302 PNS655302:PNV655302 PXO655302:PXR655302 QHK655302:QHN655302 QRG655302:QRJ655302 RBC655302:RBF655302 RKY655302:RLB655302 RUU655302:RUX655302 SEQ655302:SET655302 SOM655302:SOP655302 SYI655302:SYL655302 TIE655302:TIH655302 TSA655302:TSD655302 UBW655302:UBZ655302 ULS655302:ULV655302 UVO655302:UVR655302 VFK655302:VFN655302 VPG655302:VPJ655302 VZC655302:VZF655302 WIY655302:WJB655302 WSU655302:WSX655302 AR720838:AU720838 GI720838:GL720838 QE720838:QH720838 AAA720838:AAD720838 AJW720838:AJZ720838 ATS720838:ATV720838 BDO720838:BDR720838 BNK720838:BNN720838 BXG720838:BXJ720838 CHC720838:CHF720838 CQY720838:CRB720838 DAU720838:DAX720838 DKQ720838:DKT720838 DUM720838:DUP720838 EEI720838:EEL720838 EOE720838:EOH720838 EYA720838:EYD720838 FHW720838:FHZ720838 FRS720838:FRV720838 GBO720838:GBR720838 GLK720838:GLN720838 GVG720838:GVJ720838 HFC720838:HFF720838 HOY720838:HPB720838 HYU720838:HYX720838 IIQ720838:IIT720838 ISM720838:ISP720838 JCI720838:JCL720838 JME720838:JMH720838 JWA720838:JWD720838 KFW720838:KFZ720838 KPS720838:KPV720838 KZO720838:KZR720838 LJK720838:LJN720838 LTG720838:LTJ720838 MDC720838:MDF720838 MMY720838:MNB720838 MWU720838:MWX720838 NGQ720838:NGT720838 NQM720838:NQP720838 OAI720838:OAL720838 OKE720838:OKH720838 OUA720838:OUD720838 PDW720838:PDZ720838 PNS720838:PNV720838 PXO720838:PXR720838 QHK720838:QHN720838 QRG720838:QRJ720838 RBC720838:RBF720838 RKY720838:RLB720838 RUU720838:RUX720838 SEQ720838:SET720838 SOM720838:SOP720838 SYI720838:SYL720838 TIE720838:TIH720838 TSA720838:TSD720838 UBW720838:UBZ720838 ULS720838:ULV720838 UVO720838:UVR720838 VFK720838:VFN720838 VPG720838:VPJ720838 VZC720838:VZF720838 WIY720838:WJB720838 WSU720838:WSX720838 AR786374:AU786374 GI786374:GL786374 QE786374:QH786374 AAA786374:AAD786374 AJW786374:AJZ786374 ATS786374:ATV786374 BDO786374:BDR786374 BNK786374:BNN786374 BXG786374:BXJ786374 CHC786374:CHF786374 CQY786374:CRB786374 DAU786374:DAX786374 DKQ786374:DKT786374 DUM786374:DUP786374 EEI786374:EEL786374 EOE786374:EOH786374 EYA786374:EYD786374 FHW786374:FHZ786374 FRS786374:FRV786374 GBO786374:GBR786374 GLK786374:GLN786374 GVG786374:GVJ786374 HFC786374:HFF786374 HOY786374:HPB786374 HYU786374:HYX786374 IIQ786374:IIT786374 ISM786374:ISP786374 JCI786374:JCL786374 JME786374:JMH786374 JWA786374:JWD786374 KFW786374:KFZ786374 KPS786374:KPV786374 KZO786374:KZR786374 LJK786374:LJN786374 LTG786374:LTJ786374 MDC786374:MDF786374 MMY786374:MNB786374 MWU786374:MWX786374 NGQ786374:NGT786374 NQM786374:NQP786374 OAI786374:OAL786374 OKE786374:OKH786374 OUA786374:OUD786374 PDW786374:PDZ786374 PNS786374:PNV786374 PXO786374:PXR786374 QHK786374:QHN786374 QRG786374:QRJ786374 RBC786374:RBF786374 RKY786374:RLB786374 RUU786374:RUX786374 SEQ786374:SET786374 SOM786374:SOP786374 SYI786374:SYL786374 TIE786374:TIH786374 TSA786374:TSD786374 UBW786374:UBZ786374 ULS786374:ULV786374 UVO786374:UVR786374 VFK786374:VFN786374 VPG786374:VPJ786374 VZC786374:VZF786374 WIY786374:WJB786374 WSU786374:WSX786374 AR851910:AU851910 GI851910:GL851910 QE851910:QH851910 AAA851910:AAD851910 AJW851910:AJZ851910 ATS851910:ATV851910 BDO851910:BDR851910 BNK851910:BNN851910 BXG851910:BXJ851910 CHC851910:CHF851910 CQY851910:CRB851910 DAU851910:DAX851910 DKQ851910:DKT851910 DUM851910:DUP851910 EEI851910:EEL851910 EOE851910:EOH851910 EYA851910:EYD851910 FHW851910:FHZ851910 FRS851910:FRV851910 GBO851910:GBR851910 GLK851910:GLN851910 GVG851910:GVJ851910 HFC851910:HFF851910 HOY851910:HPB851910 HYU851910:HYX851910 IIQ851910:IIT851910 ISM851910:ISP851910 JCI851910:JCL851910 JME851910:JMH851910 JWA851910:JWD851910 KFW851910:KFZ851910 KPS851910:KPV851910 KZO851910:KZR851910 LJK851910:LJN851910 LTG851910:LTJ851910 MDC851910:MDF851910 MMY851910:MNB851910 MWU851910:MWX851910 NGQ851910:NGT851910 NQM851910:NQP851910 OAI851910:OAL851910 OKE851910:OKH851910 OUA851910:OUD851910 PDW851910:PDZ851910 PNS851910:PNV851910 PXO851910:PXR851910 QHK851910:QHN851910 QRG851910:QRJ851910 RBC851910:RBF851910 RKY851910:RLB851910 RUU851910:RUX851910 SEQ851910:SET851910 SOM851910:SOP851910 SYI851910:SYL851910 TIE851910:TIH851910 TSA851910:TSD851910 UBW851910:UBZ851910 ULS851910:ULV851910 UVO851910:UVR851910 VFK851910:VFN851910 VPG851910:VPJ851910 VZC851910:VZF851910 WIY851910:WJB851910 WSU851910:WSX851910 AR917446:AU917446 GI917446:GL917446 QE917446:QH917446 AAA917446:AAD917446 AJW917446:AJZ917446 ATS917446:ATV917446 BDO917446:BDR917446 BNK917446:BNN917446 BXG917446:BXJ917446 CHC917446:CHF917446 CQY917446:CRB917446 DAU917446:DAX917446 DKQ917446:DKT917446 DUM917446:DUP917446 EEI917446:EEL917446 EOE917446:EOH917446 EYA917446:EYD917446 FHW917446:FHZ917446 FRS917446:FRV917446 GBO917446:GBR917446 GLK917446:GLN917446 GVG917446:GVJ917446 HFC917446:HFF917446 HOY917446:HPB917446 HYU917446:HYX917446 IIQ917446:IIT917446 ISM917446:ISP917446 JCI917446:JCL917446 JME917446:JMH917446 JWA917446:JWD917446 KFW917446:KFZ917446 KPS917446:KPV917446 KZO917446:KZR917446 LJK917446:LJN917446 LTG917446:LTJ917446 MDC917446:MDF917446 MMY917446:MNB917446 MWU917446:MWX917446 NGQ917446:NGT917446 NQM917446:NQP917446 OAI917446:OAL917446 OKE917446:OKH917446 OUA917446:OUD917446 PDW917446:PDZ917446 PNS917446:PNV917446 PXO917446:PXR917446 QHK917446:QHN917446 QRG917446:QRJ917446 RBC917446:RBF917446 RKY917446:RLB917446 RUU917446:RUX917446 SEQ917446:SET917446 SOM917446:SOP917446 SYI917446:SYL917446 TIE917446:TIH917446 TSA917446:TSD917446 UBW917446:UBZ917446 ULS917446:ULV917446 UVO917446:UVR917446 VFK917446:VFN917446 VPG917446:VPJ917446 VZC917446:VZF917446 WIY917446:WJB917446 WSU917446:WSX917446 AR982982:AU982982 GI982982:GL982982 QE982982:QH982982 AAA982982:AAD982982 AJW982982:AJZ982982 ATS982982:ATV982982 BDO982982:BDR982982 BNK982982:BNN982982 BXG982982:BXJ982982 CHC982982:CHF982982 CQY982982:CRB982982 DAU982982:DAX982982 DKQ982982:DKT982982 DUM982982:DUP982982 EEI982982:EEL982982 EOE982982:EOH982982 EYA982982:EYD982982 FHW982982:FHZ982982 FRS982982:FRV982982 GBO982982:GBR982982 GLK982982:GLN982982 GVG982982:GVJ982982 HFC982982:HFF982982 HOY982982:HPB982982 HYU982982:HYX982982 IIQ982982:IIT982982 ISM982982:ISP982982 JCI982982:JCL982982 JME982982:JMH982982 JWA982982:JWD982982 KFW982982:KFZ982982 KPS982982:KPV982982 KZO982982:KZR982982 LJK982982:LJN982982 LTG982982:LTJ982982 MDC982982:MDF982982 MMY982982:MNB982982 MWU982982:MWX982982 NGQ982982:NGT982982 NQM982982:NQP982982 OAI982982:OAL982982 OKE982982:OKH982982 OUA982982:OUD982982 PDW982982:PDZ982982 PNS982982:PNV982982 PXO982982:PXR982982 QHK982982:QHN982982 QRG982982:QRJ982982 RBC982982:RBF982982 RKY982982:RLB982982 RUU982982:RUX982982 SEQ982982:SET982982 SOM982982:SOP982982 SYI982982:SYL982982 TIE982982:TIH982982 TSA982982:TSD982982 UBW982982:UBZ982982 ULS982982:ULV982982 UVO982982:UVR982982 VFK982982:VFN982982 VPG982982:VPJ982982 VZC982982:VZF982982 WIY982982:WJB982982 WSU982982:WSX982982 URG983114:URJ983114 GI91:GL91 QE91:QH91 AAA91:AAD91 AJW91:AJZ91 ATS91:ATV91 BDO91:BDR91 BNK91:BNN91 BXG91:BXJ91 CHC91:CHF91 CQY91:CRB91 DAU91:DAX91 DKQ91:DKT91 DUM91:DUP91 EEI91:EEL91 EOE91:EOH91 EYA91:EYD91 FHW91:FHZ91 FRS91:FRV91 GBO91:GBR91 GLK91:GLN91 GVG91:GVJ91 HFC91:HFF91 HOY91:HPB91 HYU91:HYX91 IIQ91:IIT91 ISM91:ISP91 JCI91:JCL91 JME91:JMH91 JWA91:JWD91 KFW91:KFZ91 KPS91:KPV91 KZO91:KZR91 LJK91:LJN91 LTG91:LTJ91 MDC91:MDF91 MMY91:MNB91 MWU91:MWX91 NGQ91:NGT91 NQM91:NQP91 OAI91:OAL91 OKE91:OKH91 OUA91:OUD91 PDW91:PDZ91 PNS91:PNV91 PXO91:PXR91 QHK91:QHN91 QRG91:QRJ91 RBC91:RBF91 RKY91:RLB91 RUU91:RUX91 SEQ91:SET91 SOM91:SOP91 SYI91:SYL91 TIE91:TIH91 TSA91:TSD91 UBW91:UBZ91 ULS91:ULV91 UVO91:UVR91 VFK91:VFN91 VPG91:VPJ91 VZC91:VZF91 WIY91:WJB91 WSU91:WSX91 AR65484:AU65484 GI65484:GL65484 QE65484:QH65484 AAA65484:AAD65484 AJW65484:AJZ65484 ATS65484:ATV65484 BDO65484:BDR65484 BNK65484:BNN65484 BXG65484:BXJ65484 CHC65484:CHF65484 CQY65484:CRB65484 DAU65484:DAX65484 DKQ65484:DKT65484 DUM65484:DUP65484 EEI65484:EEL65484 EOE65484:EOH65484 EYA65484:EYD65484 FHW65484:FHZ65484 FRS65484:FRV65484 GBO65484:GBR65484 GLK65484:GLN65484 GVG65484:GVJ65484 HFC65484:HFF65484 HOY65484:HPB65484 HYU65484:HYX65484 IIQ65484:IIT65484 ISM65484:ISP65484 JCI65484:JCL65484 JME65484:JMH65484 JWA65484:JWD65484 KFW65484:KFZ65484 KPS65484:KPV65484 KZO65484:KZR65484 LJK65484:LJN65484 LTG65484:LTJ65484 MDC65484:MDF65484 MMY65484:MNB65484 MWU65484:MWX65484 NGQ65484:NGT65484 NQM65484:NQP65484 OAI65484:OAL65484 OKE65484:OKH65484 OUA65484:OUD65484 PDW65484:PDZ65484 PNS65484:PNV65484 PXO65484:PXR65484 QHK65484:QHN65484 QRG65484:QRJ65484 RBC65484:RBF65484 RKY65484:RLB65484 RUU65484:RUX65484 SEQ65484:SET65484 SOM65484:SOP65484 SYI65484:SYL65484 TIE65484:TIH65484 TSA65484:TSD65484 UBW65484:UBZ65484 ULS65484:ULV65484 UVO65484:UVR65484 VFK65484:VFN65484 VPG65484:VPJ65484 VZC65484:VZF65484 WIY65484:WJB65484 WSU65484:WSX65484 AR131020:AU131020 GI131020:GL131020 QE131020:QH131020 AAA131020:AAD131020 AJW131020:AJZ131020 ATS131020:ATV131020 BDO131020:BDR131020 BNK131020:BNN131020 BXG131020:BXJ131020 CHC131020:CHF131020 CQY131020:CRB131020 DAU131020:DAX131020 DKQ131020:DKT131020 DUM131020:DUP131020 EEI131020:EEL131020 EOE131020:EOH131020 EYA131020:EYD131020 FHW131020:FHZ131020 FRS131020:FRV131020 GBO131020:GBR131020 GLK131020:GLN131020 GVG131020:GVJ131020 HFC131020:HFF131020 HOY131020:HPB131020 HYU131020:HYX131020 IIQ131020:IIT131020 ISM131020:ISP131020 JCI131020:JCL131020 JME131020:JMH131020 JWA131020:JWD131020 KFW131020:KFZ131020 KPS131020:KPV131020 KZO131020:KZR131020 LJK131020:LJN131020 LTG131020:LTJ131020 MDC131020:MDF131020 MMY131020:MNB131020 MWU131020:MWX131020 NGQ131020:NGT131020 NQM131020:NQP131020 OAI131020:OAL131020 OKE131020:OKH131020 OUA131020:OUD131020 PDW131020:PDZ131020 PNS131020:PNV131020 PXO131020:PXR131020 QHK131020:QHN131020 QRG131020:QRJ131020 RBC131020:RBF131020 RKY131020:RLB131020 RUU131020:RUX131020 SEQ131020:SET131020 SOM131020:SOP131020 SYI131020:SYL131020 TIE131020:TIH131020 TSA131020:TSD131020 UBW131020:UBZ131020 ULS131020:ULV131020 UVO131020:UVR131020 VFK131020:VFN131020 VPG131020:VPJ131020 VZC131020:VZF131020 WIY131020:WJB131020 WSU131020:WSX131020 AR196556:AU196556 GI196556:GL196556 QE196556:QH196556 AAA196556:AAD196556 AJW196556:AJZ196556 ATS196556:ATV196556 BDO196556:BDR196556 BNK196556:BNN196556 BXG196556:BXJ196556 CHC196556:CHF196556 CQY196556:CRB196556 DAU196556:DAX196556 DKQ196556:DKT196556 DUM196556:DUP196556 EEI196556:EEL196556 EOE196556:EOH196556 EYA196556:EYD196556 FHW196556:FHZ196556 FRS196556:FRV196556 GBO196556:GBR196556 GLK196556:GLN196556 GVG196556:GVJ196556 HFC196556:HFF196556 HOY196556:HPB196556 HYU196556:HYX196556 IIQ196556:IIT196556 ISM196556:ISP196556 JCI196556:JCL196556 JME196556:JMH196556 JWA196556:JWD196556 KFW196556:KFZ196556 KPS196556:KPV196556 KZO196556:KZR196556 LJK196556:LJN196556 LTG196556:LTJ196556 MDC196556:MDF196556 MMY196556:MNB196556 MWU196556:MWX196556 NGQ196556:NGT196556 NQM196556:NQP196556 OAI196556:OAL196556 OKE196556:OKH196556 OUA196556:OUD196556 PDW196556:PDZ196556 PNS196556:PNV196556 PXO196556:PXR196556 QHK196556:QHN196556 QRG196556:QRJ196556 RBC196556:RBF196556 RKY196556:RLB196556 RUU196556:RUX196556 SEQ196556:SET196556 SOM196556:SOP196556 SYI196556:SYL196556 TIE196556:TIH196556 TSA196556:TSD196556 UBW196556:UBZ196556 ULS196556:ULV196556 UVO196556:UVR196556 VFK196556:VFN196556 VPG196556:VPJ196556 VZC196556:VZF196556 WIY196556:WJB196556 WSU196556:WSX196556 AR262092:AU262092 GI262092:GL262092 QE262092:QH262092 AAA262092:AAD262092 AJW262092:AJZ262092 ATS262092:ATV262092 BDO262092:BDR262092 BNK262092:BNN262092 BXG262092:BXJ262092 CHC262092:CHF262092 CQY262092:CRB262092 DAU262092:DAX262092 DKQ262092:DKT262092 DUM262092:DUP262092 EEI262092:EEL262092 EOE262092:EOH262092 EYA262092:EYD262092 FHW262092:FHZ262092 FRS262092:FRV262092 GBO262092:GBR262092 GLK262092:GLN262092 GVG262092:GVJ262092 HFC262092:HFF262092 HOY262092:HPB262092 HYU262092:HYX262092 IIQ262092:IIT262092 ISM262092:ISP262092 JCI262092:JCL262092 JME262092:JMH262092 JWA262092:JWD262092 KFW262092:KFZ262092 KPS262092:KPV262092 KZO262092:KZR262092 LJK262092:LJN262092 LTG262092:LTJ262092 MDC262092:MDF262092 MMY262092:MNB262092 MWU262092:MWX262092 NGQ262092:NGT262092 NQM262092:NQP262092 OAI262092:OAL262092 OKE262092:OKH262092 OUA262092:OUD262092 PDW262092:PDZ262092 PNS262092:PNV262092 PXO262092:PXR262092 QHK262092:QHN262092 QRG262092:QRJ262092 RBC262092:RBF262092 RKY262092:RLB262092 RUU262092:RUX262092 SEQ262092:SET262092 SOM262092:SOP262092 SYI262092:SYL262092 TIE262092:TIH262092 TSA262092:TSD262092 UBW262092:UBZ262092 ULS262092:ULV262092 UVO262092:UVR262092 VFK262092:VFN262092 VPG262092:VPJ262092 VZC262092:VZF262092 WIY262092:WJB262092 WSU262092:WSX262092 AR327628:AU327628 GI327628:GL327628 QE327628:QH327628 AAA327628:AAD327628 AJW327628:AJZ327628 ATS327628:ATV327628 BDO327628:BDR327628 BNK327628:BNN327628 BXG327628:BXJ327628 CHC327628:CHF327628 CQY327628:CRB327628 DAU327628:DAX327628 DKQ327628:DKT327628 DUM327628:DUP327628 EEI327628:EEL327628 EOE327628:EOH327628 EYA327628:EYD327628 FHW327628:FHZ327628 FRS327628:FRV327628 GBO327628:GBR327628 GLK327628:GLN327628 GVG327628:GVJ327628 HFC327628:HFF327628 HOY327628:HPB327628 HYU327628:HYX327628 IIQ327628:IIT327628 ISM327628:ISP327628 JCI327628:JCL327628 JME327628:JMH327628 JWA327628:JWD327628 KFW327628:KFZ327628 KPS327628:KPV327628 KZO327628:KZR327628 LJK327628:LJN327628 LTG327628:LTJ327628 MDC327628:MDF327628 MMY327628:MNB327628 MWU327628:MWX327628 NGQ327628:NGT327628 NQM327628:NQP327628 OAI327628:OAL327628 OKE327628:OKH327628 OUA327628:OUD327628 PDW327628:PDZ327628 PNS327628:PNV327628 PXO327628:PXR327628 QHK327628:QHN327628 QRG327628:QRJ327628 RBC327628:RBF327628 RKY327628:RLB327628 RUU327628:RUX327628 SEQ327628:SET327628 SOM327628:SOP327628 SYI327628:SYL327628 TIE327628:TIH327628 TSA327628:TSD327628 UBW327628:UBZ327628 ULS327628:ULV327628 UVO327628:UVR327628 VFK327628:VFN327628 VPG327628:VPJ327628 VZC327628:VZF327628 WIY327628:WJB327628 WSU327628:WSX327628 AR393164:AU393164 GI393164:GL393164 QE393164:QH393164 AAA393164:AAD393164 AJW393164:AJZ393164 ATS393164:ATV393164 BDO393164:BDR393164 BNK393164:BNN393164 BXG393164:BXJ393164 CHC393164:CHF393164 CQY393164:CRB393164 DAU393164:DAX393164 DKQ393164:DKT393164 DUM393164:DUP393164 EEI393164:EEL393164 EOE393164:EOH393164 EYA393164:EYD393164 FHW393164:FHZ393164 FRS393164:FRV393164 GBO393164:GBR393164 GLK393164:GLN393164 GVG393164:GVJ393164 HFC393164:HFF393164 HOY393164:HPB393164 HYU393164:HYX393164 IIQ393164:IIT393164 ISM393164:ISP393164 JCI393164:JCL393164 JME393164:JMH393164 JWA393164:JWD393164 KFW393164:KFZ393164 KPS393164:KPV393164 KZO393164:KZR393164 LJK393164:LJN393164 LTG393164:LTJ393164 MDC393164:MDF393164 MMY393164:MNB393164 MWU393164:MWX393164 NGQ393164:NGT393164 NQM393164:NQP393164 OAI393164:OAL393164 OKE393164:OKH393164 OUA393164:OUD393164 PDW393164:PDZ393164 PNS393164:PNV393164 PXO393164:PXR393164 QHK393164:QHN393164 QRG393164:QRJ393164 RBC393164:RBF393164 RKY393164:RLB393164 RUU393164:RUX393164 SEQ393164:SET393164 SOM393164:SOP393164 SYI393164:SYL393164 TIE393164:TIH393164 TSA393164:TSD393164 UBW393164:UBZ393164 ULS393164:ULV393164 UVO393164:UVR393164 VFK393164:VFN393164 VPG393164:VPJ393164 VZC393164:VZF393164 WIY393164:WJB393164 WSU393164:WSX393164 AR458700:AU458700 GI458700:GL458700 QE458700:QH458700 AAA458700:AAD458700 AJW458700:AJZ458700 ATS458700:ATV458700 BDO458700:BDR458700 BNK458700:BNN458700 BXG458700:BXJ458700 CHC458700:CHF458700 CQY458700:CRB458700 DAU458700:DAX458700 DKQ458700:DKT458700 DUM458700:DUP458700 EEI458700:EEL458700 EOE458700:EOH458700 EYA458700:EYD458700 FHW458700:FHZ458700 FRS458700:FRV458700 GBO458700:GBR458700 GLK458700:GLN458700 GVG458700:GVJ458700 HFC458700:HFF458700 HOY458700:HPB458700 HYU458700:HYX458700 IIQ458700:IIT458700 ISM458700:ISP458700 JCI458700:JCL458700 JME458700:JMH458700 JWA458700:JWD458700 KFW458700:KFZ458700 KPS458700:KPV458700 KZO458700:KZR458700 LJK458700:LJN458700 LTG458700:LTJ458700 MDC458700:MDF458700 MMY458700:MNB458700 MWU458700:MWX458700 NGQ458700:NGT458700 NQM458700:NQP458700 OAI458700:OAL458700 OKE458700:OKH458700 OUA458700:OUD458700 PDW458700:PDZ458700 PNS458700:PNV458700 PXO458700:PXR458700 QHK458700:QHN458700 QRG458700:QRJ458700 RBC458700:RBF458700 RKY458700:RLB458700 RUU458700:RUX458700 SEQ458700:SET458700 SOM458700:SOP458700 SYI458700:SYL458700 TIE458700:TIH458700 TSA458700:TSD458700 UBW458700:UBZ458700 ULS458700:ULV458700 UVO458700:UVR458700 VFK458700:VFN458700 VPG458700:VPJ458700 VZC458700:VZF458700 WIY458700:WJB458700 WSU458700:WSX458700 AR524236:AU524236 GI524236:GL524236 QE524236:QH524236 AAA524236:AAD524236 AJW524236:AJZ524236 ATS524236:ATV524236 BDO524236:BDR524236 BNK524236:BNN524236 BXG524236:BXJ524236 CHC524236:CHF524236 CQY524236:CRB524236 DAU524236:DAX524236 DKQ524236:DKT524236 DUM524236:DUP524236 EEI524236:EEL524236 EOE524236:EOH524236 EYA524236:EYD524236 FHW524236:FHZ524236 FRS524236:FRV524236 GBO524236:GBR524236 GLK524236:GLN524236 GVG524236:GVJ524236 HFC524236:HFF524236 HOY524236:HPB524236 HYU524236:HYX524236 IIQ524236:IIT524236 ISM524236:ISP524236 JCI524236:JCL524236 JME524236:JMH524236 JWA524236:JWD524236 KFW524236:KFZ524236 KPS524236:KPV524236 KZO524236:KZR524236 LJK524236:LJN524236 LTG524236:LTJ524236 MDC524236:MDF524236 MMY524236:MNB524236 MWU524236:MWX524236 NGQ524236:NGT524236 NQM524236:NQP524236 OAI524236:OAL524236 OKE524236:OKH524236 OUA524236:OUD524236 PDW524236:PDZ524236 PNS524236:PNV524236 PXO524236:PXR524236 QHK524236:QHN524236 QRG524236:QRJ524236 RBC524236:RBF524236 RKY524236:RLB524236 RUU524236:RUX524236 SEQ524236:SET524236 SOM524236:SOP524236 SYI524236:SYL524236 TIE524236:TIH524236 TSA524236:TSD524236 UBW524236:UBZ524236 ULS524236:ULV524236 UVO524236:UVR524236 VFK524236:VFN524236 VPG524236:VPJ524236 VZC524236:VZF524236 WIY524236:WJB524236 WSU524236:WSX524236 AR589772:AU589772 GI589772:GL589772 QE589772:QH589772 AAA589772:AAD589772 AJW589772:AJZ589772 ATS589772:ATV589772 BDO589772:BDR589772 BNK589772:BNN589772 BXG589772:BXJ589772 CHC589772:CHF589772 CQY589772:CRB589772 DAU589772:DAX589772 DKQ589772:DKT589772 DUM589772:DUP589772 EEI589772:EEL589772 EOE589772:EOH589772 EYA589772:EYD589772 FHW589772:FHZ589772 FRS589772:FRV589772 GBO589772:GBR589772 GLK589772:GLN589772 GVG589772:GVJ589772 HFC589772:HFF589772 HOY589772:HPB589772 HYU589772:HYX589772 IIQ589772:IIT589772 ISM589772:ISP589772 JCI589772:JCL589772 JME589772:JMH589772 JWA589772:JWD589772 KFW589772:KFZ589772 KPS589772:KPV589772 KZO589772:KZR589772 LJK589772:LJN589772 LTG589772:LTJ589772 MDC589772:MDF589772 MMY589772:MNB589772 MWU589772:MWX589772 NGQ589772:NGT589772 NQM589772:NQP589772 OAI589772:OAL589772 OKE589772:OKH589772 OUA589772:OUD589772 PDW589772:PDZ589772 PNS589772:PNV589772 PXO589772:PXR589772 QHK589772:QHN589772 QRG589772:QRJ589772 RBC589772:RBF589772 RKY589772:RLB589772 RUU589772:RUX589772 SEQ589772:SET589772 SOM589772:SOP589772 SYI589772:SYL589772 TIE589772:TIH589772 TSA589772:TSD589772 UBW589772:UBZ589772 ULS589772:ULV589772 UVO589772:UVR589772 VFK589772:VFN589772 VPG589772:VPJ589772 VZC589772:VZF589772 WIY589772:WJB589772 WSU589772:WSX589772 AR655308:AU655308 GI655308:GL655308 QE655308:QH655308 AAA655308:AAD655308 AJW655308:AJZ655308 ATS655308:ATV655308 BDO655308:BDR655308 BNK655308:BNN655308 BXG655308:BXJ655308 CHC655308:CHF655308 CQY655308:CRB655308 DAU655308:DAX655308 DKQ655308:DKT655308 DUM655308:DUP655308 EEI655308:EEL655308 EOE655308:EOH655308 EYA655308:EYD655308 FHW655308:FHZ655308 FRS655308:FRV655308 GBO655308:GBR655308 GLK655308:GLN655308 GVG655308:GVJ655308 HFC655308:HFF655308 HOY655308:HPB655308 HYU655308:HYX655308 IIQ655308:IIT655308 ISM655308:ISP655308 JCI655308:JCL655308 JME655308:JMH655308 JWA655308:JWD655308 KFW655308:KFZ655308 KPS655308:KPV655308 KZO655308:KZR655308 LJK655308:LJN655308 LTG655308:LTJ655308 MDC655308:MDF655308 MMY655308:MNB655308 MWU655308:MWX655308 NGQ655308:NGT655308 NQM655308:NQP655308 OAI655308:OAL655308 OKE655308:OKH655308 OUA655308:OUD655308 PDW655308:PDZ655308 PNS655308:PNV655308 PXO655308:PXR655308 QHK655308:QHN655308 QRG655308:QRJ655308 RBC655308:RBF655308 RKY655308:RLB655308 RUU655308:RUX655308 SEQ655308:SET655308 SOM655308:SOP655308 SYI655308:SYL655308 TIE655308:TIH655308 TSA655308:TSD655308 UBW655308:UBZ655308 ULS655308:ULV655308 UVO655308:UVR655308 VFK655308:VFN655308 VPG655308:VPJ655308 VZC655308:VZF655308 WIY655308:WJB655308 WSU655308:WSX655308 AR720844:AU720844 GI720844:GL720844 QE720844:QH720844 AAA720844:AAD720844 AJW720844:AJZ720844 ATS720844:ATV720844 BDO720844:BDR720844 BNK720844:BNN720844 BXG720844:BXJ720844 CHC720844:CHF720844 CQY720844:CRB720844 DAU720844:DAX720844 DKQ720844:DKT720844 DUM720844:DUP720844 EEI720844:EEL720844 EOE720844:EOH720844 EYA720844:EYD720844 FHW720844:FHZ720844 FRS720844:FRV720844 GBO720844:GBR720844 GLK720844:GLN720844 GVG720844:GVJ720844 HFC720844:HFF720844 HOY720844:HPB720844 HYU720844:HYX720844 IIQ720844:IIT720844 ISM720844:ISP720844 JCI720844:JCL720844 JME720844:JMH720844 JWA720844:JWD720844 KFW720844:KFZ720844 KPS720844:KPV720844 KZO720844:KZR720844 LJK720844:LJN720844 LTG720844:LTJ720844 MDC720844:MDF720844 MMY720844:MNB720844 MWU720844:MWX720844 NGQ720844:NGT720844 NQM720844:NQP720844 OAI720844:OAL720844 OKE720844:OKH720844 OUA720844:OUD720844 PDW720844:PDZ720844 PNS720844:PNV720844 PXO720844:PXR720844 QHK720844:QHN720844 QRG720844:QRJ720844 RBC720844:RBF720844 RKY720844:RLB720844 RUU720844:RUX720844 SEQ720844:SET720844 SOM720844:SOP720844 SYI720844:SYL720844 TIE720844:TIH720844 TSA720844:TSD720844 UBW720844:UBZ720844 ULS720844:ULV720844 UVO720844:UVR720844 VFK720844:VFN720844 VPG720844:VPJ720844 VZC720844:VZF720844 WIY720844:WJB720844 WSU720844:WSX720844 AR786380:AU786380 GI786380:GL786380 QE786380:QH786380 AAA786380:AAD786380 AJW786380:AJZ786380 ATS786380:ATV786380 BDO786380:BDR786380 BNK786380:BNN786380 BXG786380:BXJ786380 CHC786380:CHF786380 CQY786380:CRB786380 DAU786380:DAX786380 DKQ786380:DKT786380 DUM786380:DUP786380 EEI786380:EEL786380 EOE786380:EOH786380 EYA786380:EYD786380 FHW786380:FHZ786380 FRS786380:FRV786380 GBO786380:GBR786380 GLK786380:GLN786380 GVG786380:GVJ786380 HFC786380:HFF786380 HOY786380:HPB786380 HYU786380:HYX786380 IIQ786380:IIT786380 ISM786380:ISP786380 JCI786380:JCL786380 JME786380:JMH786380 JWA786380:JWD786380 KFW786380:KFZ786380 KPS786380:KPV786380 KZO786380:KZR786380 LJK786380:LJN786380 LTG786380:LTJ786380 MDC786380:MDF786380 MMY786380:MNB786380 MWU786380:MWX786380 NGQ786380:NGT786380 NQM786380:NQP786380 OAI786380:OAL786380 OKE786380:OKH786380 OUA786380:OUD786380 PDW786380:PDZ786380 PNS786380:PNV786380 PXO786380:PXR786380 QHK786380:QHN786380 QRG786380:QRJ786380 RBC786380:RBF786380 RKY786380:RLB786380 RUU786380:RUX786380 SEQ786380:SET786380 SOM786380:SOP786380 SYI786380:SYL786380 TIE786380:TIH786380 TSA786380:TSD786380 UBW786380:UBZ786380 ULS786380:ULV786380 UVO786380:UVR786380 VFK786380:VFN786380 VPG786380:VPJ786380 VZC786380:VZF786380 WIY786380:WJB786380 WSU786380:WSX786380 AR851916:AU851916 GI851916:GL851916 QE851916:QH851916 AAA851916:AAD851916 AJW851916:AJZ851916 ATS851916:ATV851916 BDO851916:BDR851916 BNK851916:BNN851916 BXG851916:BXJ851916 CHC851916:CHF851916 CQY851916:CRB851916 DAU851916:DAX851916 DKQ851916:DKT851916 DUM851916:DUP851916 EEI851916:EEL851916 EOE851916:EOH851916 EYA851916:EYD851916 FHW851916:FHZ851916 FRS851916:FRV851916 GBO851916:GBR851916 GLK851916:GLN851916 GVG851916:GVJ851916 HFC851916:HFF851916 HOY851916:HPB851916 HYU851916:HYX851916 IIQ851916:IIT851916 ISM851916:ISP851916 JCI851916:JCL851916 JME851916:JMH851916 JWA851916:JWD851916 KFW851916:KFZ851916 KPS851916:KPV851916 KZO851916:KZR851916 LJK851916:LJN851916 LTG851916:LTJ851916 MDC851916:MDF851916 MMY851916:MNB851916 MWU851916:MWX851916 NGQ851916:NGT851916 NQM851916:NQP851916 OAI851916:OAL851916 OKE851916:OKH851916 OUA851916:OUD851916 PDW851916:PDZ851916 PNS851916:PNV851916 PXO851916:PXR851916 QHK851916:QHN851916 QRG851916:QRJ851916 RBC851916:RBF851916 RKY851916:RLB851916 RUU851916:RUX851916 SEQ851916:SET851916 SOM851916:SOP851916 SYI851916:SYL851916 TIE851916:TIH851916 TSA851916:TSD851916 UBW851916:UBZ851916 ULS851916:ULV851916 UVO851916:UVR851916 VFK851916:VFN851916 VPG851916:VPJ851916 VZC851916:VZF851916 WIY851916:WJB851916 WSU851916:WSX851916 AR917452:AU917452 GI917452:GL917452 QE917452:QH917452 AAA917452:AAD917452 AJW917452:AJZ917452 ATS917452:ATV917452 BDO917452:BDR917452 BNK917452:BNN917452 BXG917452:BXJ917452 CHC917452:CHF917452 CQY917452:CRB917452 DAU917452:DAX917452 DKQ917452:DKT917452 DUM917452:DUP917452 EEI917452:EEL917452 EOE917452:EOH917452 EYA917452:EYD917452 FHW917452:FHZ917452 FRS917452:FRV917452 GBO917452:GBR917452 GLK917452:GLN917452 GVG917452:GVJ917452 HFC917452:HFF917452 HOY917452:HPB917452 HYU917452:HYX917452 IIQ917452:IIT917452 ISM917452:ISP917452 JCI917452:JCL917452 JME917452:JMH917452 JWA917452:JWD917452 KFW917452:KFZ917452 KPS917452:KPV917452 KZO917452:KZR917452 LJK917452:LJN917452 LTG917452:LTJ917452 MDC917452:MDF917452 MMY917452:MNB917452 MWU917452:MWX917452 NGQ917452:NGT917452 NQM917452:NQP917452 OAI917452:OAL917452 OKE917452:OKH917452 OUA917452:OUD917452 PDW917452:PDZ917452 PNS917452:PNV917452 PXO917452:PXR917452 QHK917452:QHN917452 QRG917452:QRJ917452 RBC917452:RBF917452 RKY917452:RLB917452 RUU917452:RUX917452 SEQ917452:SET917452 SOM917452:SOP917452 SYI917452:SYL917452 TIE917452:TIH917452 TSA917452:TSD917452 UBW917452:UBZ917452 ULS917452:ULV917452 UVO917452:UVR917452 VFK917452:VFN917452 VPG917452:VPJ917452 VZC917452:VZF917452 WIY917452:WJB917452 WSU917452:WSX917452 AR982988:AU982988 GI982988:GL982988 QE982988:QH982988 AAA982988:AAD982988 AJW982988:AJZ982988 ATS982988:ATV982988 BDO982988:BDR982988 BNK982988:BNN982988 BXG982988:BXJ982988 CHC982988:CHF982988 CQY982988:CRB982988 DAU982988:DAX982988 DKQ982988:DKT982988 DUM982988:DUP982988 EEI982988:EEL982988 EOE982988:EOH982988 EYA982988:EYD982988 FHW982988:FHZ982988 FRS982988:FRV982988 GBO982988:GBR982988 GLK982988:GLN982988 GVG982988:GVJ982988 HFC982988:HFF982988 HOY982988:HPB982988 HYU982988:HYX982988 IIQ982988:IIT982988 ISM982988:ISP982988 JCI982988:JCL982988 JME982988:JMH982988 JWA982988:JWD982988 KFW982988:KFZ982988 KPS982988:KPV982988 KZO982988:KZR982988 LJK982988:LJN982988 LTG982988:LTJ982988 MDC982988:MDF982988 MMY982988:MNB982988 MWU982988:MWX982988 NGQ982988:NGT982988 NQM982988:NQP982988 OAI982988:OAL982988 OKE982988:OKH982988 OUA982988:OUD982988 PDW982988:PDZ982988 PNS982988:PNV982988 PXO982988:PXR982988 QHK982988:QHN982988 QRG982988:QRJ982988 RBC982988:RBF982988 RKY982988:RLB982988 RUU982988:RUX982988 SEQ982988:SET982988 SOM982988:SOP982988 SYI982988:SYL982988 TIE982988:TIH982988 TSA982988:TSD982988 UBW982988:UBZ982988 ULS982988:ULV982988 UVO982988:UVR982988 VFK982988:VFN982988 VPG982988:VPJ982988 VZC982988:VZF982988 WIY982988:WJB982988 WSU982988:WSX982988 VBC983114:VBF983114 GI73:GL73 QE73:QH73 AAA73:AAD73 AJW73:AJZ73 ATS73:ATV73 BDO73:BDR73 BNK73:BNN73 BXG73:BXJ73 CHC73:CHF73 CQY73:CRB73 DAU73:DAX73 DKQ73:DKT73 DUM73:DUP73 EEI73:EEL73 EOE73:EOH73 EYA73:EYD73 FHW73:FHZ73 FRS73:FRV73 GBO73:GBR73 GLK73:GLN73 GVG73:GVJ73 HFC73:HFF73 HOY73:HPB73 HYU73:HYX73 IIQ73:IIT73 ISM73:ISP73 JCI73:JCL73 JME73:JMH73 JWA73:JWD73 KFW73:KFZ73 KPS73:KPV73 KZO73:KZR73 LJK73:LJN73 LTG73:LTJ73 MDC73:MDF73 MMY73:MNB73 MWU73:MWX73 NGQ73:NGT73 NQM73:NQP73 OAI73:OAL73 OKE73:OKH73 OUA73:OUD73 PDW73:PDZ73 PNS73:PNV73 PXO73:PXR73 QHK73:QHN73 QRG73:QRJ73 RBC73:RBF73 RKY73:RLB73 RUU73:RUX73 SEQ73:SET73 SOM73:SOP73 SYI73:SYL73 TIE73:TIH73 TSA73:TSD73 UBW73:UBZ73 ULS73:ULV73 UVO73:UVR73 VFK73:VFN73 VPG73:VPJ73 VZC73:VZF73 WIY73:WJB73 WSU73:WSX73 AR65466:AU65466 GI65466:GL65466 QE65466:QH65466 AAA65466:AAD65466 AJW65466:AJZ65466 ATS65466:ATV65466 BDO65466:BDR65466 BNK65466:BNN65466 BXG65466:BXJ65466 CHC65466:CHF65466 CQY65466:CRB65466 DAU65466:DAX65466 DKQ65466:DKT65466 DUM65466:DUP65466 EEI65466:EEL65466 EOE65466:EOH65466 EYA65466:EYD65466 FHW65466:FHZ65466 FRS65466:FRV65466 GBO65466:GBR65466 GLK65466:GLN65466 GVG65466:GVJ65466 HFC65466:HFF65466 HOY65466:HPB65466 HYU65466:HYX65466 IIQ65466:IIT65466 ISM65466:ISP65466 JCI65466:JCL65466 JME65466:JMH65466 JWA65466:JWD65466 KFW65466:KFZ65466 KPS65466:KPV65466 KZO65466:KZR65466 LJK65466:LJN65466 LTG65466:LTJ65466 MDC65466:MDF65466 MMY65466:MNB65466 MWU65466:MWX65466 NGQ65466:NGT65466 NQM65466:NQP65466 OAI65466:OAL65466 OKE65466:OKH65466 OUA65466:OUD65466 PDW65466:PDZ65466 PNS65466:PNV65466 PXO65466:PXR65466 QHK65466:QHN65466 QRG65466:QRJ65466 RBC65466:RBF65466 RKY65466:RLB65466 RUU65466:RUX65466 SEQ65466:SET65466 SOM65466:SOP65466 SYI65466:SYL65466 TIE65466:TIH65466 TSA65466:TSD65466 UBW65466:UBZ65466 ULS65466:ULV65466 UVO65466:UVR65466 VFK65466:VFN65466 VPG65466:VPJ65466 VZC65466:VZF65466 WIY65466:WJB65466 WSU65466:WSX65466 AR131002:AU131002 GI131002:GL131002 QE131002:QH131002 AAA131002:AAD131002 AJW131002:AJZ131002 ATS131002:ATV131002 BDO131002:BDR131002 BNK131002:BNN131002 BXG131002:BXJ131002 CHC131002:CHF131002 CQY131002:CRB131002 DAU131002:DAX131002 DKQ131002:DKT131002 DUM131002:DUP131002 EEI131002:EEL131002 EOE131002:EOH131002 EYA131002:EYD131002 FHW131002:FHZ131002 FRS131002:FRV131002 GBO131002:GBR131002 GLK131002:GLN131002 GVG131002:GVJ131002 HFC131002:HFF131002 HOY131002:HPB131002 HYU131002:HYX131002 IIQ131002:IIT131002 ISM131002:ISP131002 JCI131002:JCL131002 JME131002:JMH131002 JWA131002:JWD131002 KFW131002:KFZ131002 KPS131002:KPV131002 KZO131002:KZR131002 LJK131002:LJN131002 LTG131002:LTJ131002 MDC131002:MDF131002 MMY131002:MNB131002 MWU131002:MWX131002 NGQ131002:NGT131002 NQM131002:NQP131002 OAI131002:OAL131002 OKE131002:OKH131002 OUA131002:OUD131002 PDW131002:PDZ131002 PNS131002:PNV131002 PXO131002:PXR131002 QHK131002:QHN131002 QRG131002:QRJ131002 RBC131002:RBF131002 RKY131002:RLB131002 RUU131002:RUX131002 SEQ131002:SET131002 SOM131002:SOP131002 SYI131002:SYL131002 TIE131002:TIH131002 TSA131002:TSD131002 UBW131002:UBZ131002 ULS131002:ULV131002 UVO131002:UVR131002 VFK131002:VFN131002 VPG131002:VPJ131002 VZC131002:VZF131002 WIY131002:WJB131002 WSU131002:WSX131002 AR196538:AU196538 GI196538:GL196538 QE196538:QH196538 AAA196538:AAD196538 AJW196538:AJZ196538 ATS196538:ATV196538 BDO196538:BDR196538 BNK196538:BNN196538 BXG196538:BXJ196538 CHC196538:CHF196538 CQY196538:CRB196538 DAU196538:DAX196538 DKQ196538:DKT196538 DUM196538:DUP196538 EEI196538:EEL196538 EOE196538:EOH196538 EYA196538:EYD196538 FHW196538:FHZ196538 FRS196538:FRV196538 GBO196538:GBR196538 GLK196538:GLN196538 GVG196538:GVJ196538 HFC196538:HFF196538 HOY196538:HPB196538 HYU196538:HYX196538 IIQ196538:IIT196538 ISM196538:ISP196538 JCI196538:JCL196538 JME196538:JMH196538 JWA196538:JWD196538 KFW196538:KFZ196538 KPS196538:KPV196538 KZO196538:KZR196538 LJK196538:LJN196538 LTG196538:LTJ196538 MDC196538:MDF196538 MMY196538:MNB196538 MWU196538:MWX196538 NGQ196538:NGT196538 NQM196538:NQP196538 OAI196538:OAL196538 OKE196538:OKH196538 OUA196538:OUD196538 PDW196538:PDZ196538 PNS196538:PNV196538 PXO196538:PXR196538 QHK196538:QHN196538 QRG196538:QRJ196538 RBC196538:RBF196538 RKY196538:RLB196538 RUU196538:RUX196538 SEQ196538:SET196538 SOM196538:SOP196538 SYI196538:SYL196538 TIE196538:TIH196538 TSA196538:TSD196538 UBW196538:UBZ196538 ULS196538:ULV196538 UVO196538:UVR196538 VFK196538:VFN196538 VPG196538:VPJ196538 VZC196538:VZF196538 WIY196538:WJB196538 WSU196538:WSX196538 AR262074:AU262074 GI262074:GL262074 QE262074:QH262074 AAA262074:AAD262074 AJW262074:AJZ262074 ATS262074:ATV262074 BDO262074:BDR262074 BNK262074:BNN262074 BXG262074:BXJ262074 CHC262074:CHF262074 CQY262074:CRB262074 DAU262074:DAX262074 DKQ262074:DKT262074 DUM262074:DUP262074 EEI262074:EEL262074 EOE262074:EOH262074 EYA262074:EYD262074 FHW262074:FHZ262074 FRS262074:FRV262074 GBO262074:GBR262074 GLK262074:GLN262074 GVG262074:GVJ262074 HFC262074:HFF262074 HOY262074:HPB262074 HYU262074:HYX262074 IIQ262074:IIT262074 ISM262074:ISP262074 JCI262074:JCL262074 JME262074:JMH262074 JWA262074:JWD262074 KFW262074:KFZ262074 KPS262074:KPV262074 KZO262074:KZR262074 LJK262074:LJN262074 LTG262074:LTJ262074 MDC262074:MDF262074 MMY262074:MNB262074 MWU262074:MWX262074 NGQ262074:NGT262074 NQM262074:NQP262074 OAI262074:OAL262074 OKE262074:OKH262074 OUA262074:OUD262074 PDW262074:PDZ262074 PNS262074:PNV262074 PXO262074:PXR262074 QHK262074:QHN262074 QRG262074:QRJ262074 RBC262074:RBF262074 RKY262074:RLB262074 RUU262074:RUX262074 SEQ262074:SET262074 SOM262074:SOP262074 SYI262074:SYL262074 TIE262074:TIH262074 TSA262074:TSD262074 UBW262074:UBZ262074 ULS262074:ULV262074 UVO262074:UVR262074 VFK262074:VFN262074 VPG262074:VPJ262074 VZC262074:VZF262074 WIY262074:WJB262074 WSU262074:WSX262074 AR327610:AU327610 GI327610:GL327610 QE327610:QH327610 AAA327610:AAD327610 AJW327610:AJZ327610 ATS327610:ATV327610 BDO327610:BDR327610 BNK327610:BNN327610 BXG327610:BXJ327610 CHC327610:CHF327610 CQY327610:CRB327610 DAU327610:DAX327610 DKQ327610:DKT327610 DUM327610:DUP327610 EEI327610:EEL327610 EOE327610:EOH327610 EYA327610:EYD327610 FHW327610:FHZ327610 FRS327610:FRV327610 GBO327610:GBR327610 GLK327610:GLN327610 GVG327610:GVJ327610 HFC327610:HFF327610 HOY327610:HPB327610 HYU327610:HYX327610 IIQ327610:IIT327610 ISM327610:ISP327610 JCI327610:JCL327610 JME327610:JMH327610 JWA327610:JWD327610 KFW327610:KFZ327610 KPS327610:KPV327610 KZO327610:KZR327610 LJK327610:LJN327610 LTG327610:LTJ327610 MDC327610:MDF327610 MMY327610:MNB327610 MWU327610:MWX327610 NGQ327610:NGT327610 NQM327610:NQP327610 OAI327610:OAL327610 OKE327610:OKH327610 OUA327610:OUD327610 PDW327610:PDZ327610 PNS327610:PNV327610 PXO327610:PXR327610 QHK327610:QHN327610 QRG327610:QRJ327610 RBC327610:RBF327610 RKY327610:RLB327610 RUU327610:RUX327610 SEQ327610:SET327610 SOM327610:SOP327610 SYI327610:SYL327610 TIE327610:TIH327610 TSA327610:TSD327610 UBW327610:UBZ327610 ULS327610:ULV327610 UVO327610:UVR327610 VFK327610:VFN327610 VPG327610:VPJ327610 VZC327610:VZF327610 WIY327610:WJB327610 WSU327610:WSX327610 AR393146:AU393146 GI393146:GL393146 QE393146:QH393146 AAA393146:AAD393146 AJW393146:AJZ393146 ATS393146:ATV393146 BDO393146:BDR393146 BNK393146:BNN393146 BXG393146:BXJ393146 CHC393146:CHF393146 CQY393146:CRB393146 DAU393146:DAX393146 DKQ393146:DKT393146 DUM393146:DUP393146 EEI393146:EEL393146 EOE393146:EOH393146 EYA393146:EYD393146 FHW393146:FHZ393146 FRS393146:FRV393146 GBO393146:GBR393146 GLK393146:GLN393146 GVG393146:GVJ393146 HFC393146:HFF393146 HOY393146:HPB393146 HYU393146:HYX393146 IIQ393146:IIT393146 ISM393146:ISP393146 JCI393146:JCL393146 JME393146:JMH393146 JWA393146:JWD393146 KFW393146:KFZ393146 KPS393146:KPV393146 KZO393146:KZR393146 LJK393146:LJN393146 LTG393146:LTJ393146 MDC393146:MDF393146 MMY393146:MNB393146 MWU393146:MWX393146 NGQ393146:NGT393146 NQM393146:NQP393146 OAI393146:OAL393146 OKE393146:OKH393146 OUA393146:OUD393146 PDW393146:PDZ393146 PNS393146:PNV393146 PXO393146:PXR393146 QHK393146:QHN393146 QRG393146:QRJ393146 RBC393146:RBF393146 RKY393146:RLB393146 RUU393146:RUX393146 SEQ393146:SET393146 SOM393146:SOP393146 SYI393146:SYL393146 TIE393146:TIH393146 TSA393146:TSD393146 UBW393146:UBZ393146 ULS393146:ULV393146 UVO393146:UVR393146 VFK393146:VFN393146 VPG393146:VPJ393146 VZC393146:VZF393146 WIY393146:WJB393146 WSU393146:WSX393146 AR458682:AU458682 GI458682:GL458682 QE458682:QH458682 AAA458682:AAD458682 AJW458682:AJZ458682 ATS458682:ATV458682 BDO458682:BDR458682 BNK458682:BNN458682 BXG458682:BXJ458682 CHC458682:CHF458682 CQY458682:CRB458682 DAU458682:DAX458682 DKQ458682:DKT458682 DUM458682:DUP458682 EEI458682:EEL458682 EOE458682:EOH458682 EYA458682:EYD458682 FHW458682:FHZ458682 FRS458682:FRV458682 GBO458682:GBR458682 GLK458682:GLN458682 GVG458682:GVJ458682 HFC458682:HFF458682 HOY458682:HPB458682 HYU458682:HYX458682 IIQ458682:IIT458682 ISM458682:ISP458682 JCI458682:JCL458682 JME458682:JMH458682 JWA458682:JWD458682 KFW458682:KFZ458682 KPS458682:KPV458682 KZO458682:KZR458682 LJK458682:LJN458682 LTG458682:LTJ458682 MDC458682:MDF458682 MMY458682:MNB458682 MWU458682:MWX458682 NGQ458682:NGT458682 NQM458682:NQP458682 OAI458682:OAL458682 OKE458682:OKH458682 OUA458682:OUD458682 PDW458682:PDZ458682 PNS458682:PNV458682 PXO458682:PXR458682 QHK458682:QHN458682 QRG458682:QRJ458682 RBC458682:RBF458682 RKY458682:RLB458682 RUU458682:RUX458682 SEQ458682:SET458682 SOM458682:SOP458682 SYI458682:SYL458682 TIE458682:TIH458682 TSA458682:TSD458682 UBW458682:UBZ458682 ULS458682:ULV458682 UVO458682:UVR458682 VFK458682:VFN458682 VPG458682:VPJ458682 VZC458682:VZF458682 WIY458682:WJB458682 WSU458682:WSX458682 AR524218:AU524218 GI524218:GL524218 QE524218:QH524218 AAA524218:AAD524218 AJW524218:AJZ524218 ATS524218:ATV524218 BDO524218:BDR524218 BNK524218:BNN524218 BXG524218:BXJ524218 CHC524218:CHF524218 CQY524218:CRB524218 DAU524218:DAX524218 DKQ524218:DKT524218 DUM524218:DUP524218 EEI524218:EEL524218 EOE524218:EOH524218 EYA524218:EYD524218 FHW524218:FHZ524218 FRS524218:FRV524218 GBO524218:GBR524218 GLK524218:GLN524218 GVG524218:GVJ524218 HFC524218:HFF524218 HOY524218:HPB524218 HYU524218:HYX524218 IIQ524218:IIT524218 ISM524218:ISP524218 JCI524218:JCL524218 JME524218:JMH524218 JWA524218:JWD524218 KFW524218:KFZ524218 KPS524218:KPV524218 KZO524218:KZR524218 LJK524218:LJN524218 LTG524218:LTJ524218 MDC524218:MDF524218 MMY524218:MNB524218 MWU524218:MWX524218 NGQ524218:NGT524218 NQM524218:NQP524218 OAI524218:OAL524218 OKE524218:OKH524218 OUA524218:OUD524218 PDW524218:PDZ524218 PNS524218:PNV524218 PXO524218:PXR524218 QHK524218:QHN524218 QRG524218:QRJ524218 RBC524218:RBF524218 RKY524218:RLB524218 RUU524218:RUX524218 SEQ524218:SET524218 SOM524218:SOP524218 SYI524218:SYL524218 TIE524218:TIH524218 TSA524218:TSD524218 UBW524218:UBZ524218 ULS524218:ULV524218 UVO524218:UVR524218 VFK524218:VFN524218 VPG524218:VPJ524218 VZC524218:VZF524218 WIY524218:WJB524218 WSU524218:WSX524218 AR589754:AU589754 GI589754:GL589754 QE589754:QH589754 AAA589754:AAD589754 AJW589754:AJZ589754 ATS589754:ATV589754 BDO589754:BDR589754 BNK589754:BNN589754 BXG589754:BXJ589754 CHC589754:CHF589754 CQY589754:CRB589754 DAU589754:DAX589754 DKQ589754:DKT589754 DUM589754:DUP589754 EEI589754:EEL589754 EOE589754:EOH589754 EYA589754:EYD589754 FHW589754:FHZ589754 FRS589754:FRV589754 GBO589754:GBR589754 GLK589754:GLN589754 GVG589754:GVJ589754 HFC589754:HFF589754 HOY589754:HPB589754 HYU589754:HYX589754 IIQ589754:IIT589754 ISM589754:ISP589754 JCI589754:JCL589754 JME589754:JMH589754 JWA589754:JWD589754 KFW589754:KFZ589754 KPS589754:KPV589754 KZO589754:KZR589754 LJK589754:LJN589754 LTG589754:LTJ589754 MDC589754:MDF589754 MMY589754:MNB589754 MWU589754:MWX589754 NGQ589754:NGT589754 NQM589754:NQP589754 OAI589754:OAL589754 OKE589754:OKH589754 OUA589754:OUD589754 PDW589754:PDZ589754 PNS589754:PNV589754 PXO589754:PXR589754 QHK589754:QHN589754 QRG589754:QRJ589754 RBC589754:RBF589754 RKY589754:RLB589754 RUU589754:RUX589754 SEQ589754:SET589754 SOM589754:SOP589754 SYI589754:SYL589754 TIE589754:TIH589754 TSA589754:TSD589754 UBW589754:UBZ589754 ULS589754:ULV589754 UVO589754:UVR589754 VFK589754:VFN589754 VPG589754:VPJ589754 VZC589754:VZF589754 WIY589754:WJB589754 WSU589754:WSX589754 AR655290:AU655290 GI655290:GL655290 QE655290:QH655290 AAA655290:AAD655290 AJW655290:AJZ655290 ATS655290:ATV655290 BDO655290:BDR655290 BNK655290:BNN655290 BXG655290:BXJ655290 CHC655290:CHF655290 CQY655290:CRB655290 DAU655290:DAX655290 DKQ655290:DKT655290 DUM655290:DUP655290 EEI655290:EEL655290 EOE655290:EOH655290 EYA655290:EYD655290 FHW655290:FHZ655290 FRS655290:FRV655290 GBO655290:GBR655290 GLK655290:GLN655290 GVG655290:GVJ655290 HFC655290:HFF655290 HOY655290:HPB655290 HYU655290:HYX655290 IIQ655290:IIT655290 ISM655290:ISP655290 JCI655290:JCL655290 JME655290:JMH655290 JWA655290:JWD655290 KFW655290:KFZ655290 KPS655290:KPV655290 KZO655290:KZR655290 LJK655290:LJN655290 LTG655290:LTJ655290 MDC655290:MDF655290 MMY655290:MNB655290 MWU655290:MWX655290 NGQ655290:NGT655290 NQM655290:NQP655290 OAI655290:OAL655290 OKE655290:OKH655290 OUA655290:OUD655290 PDW655290:PDZ655290 PNS655290:PNV655290 PXO655290:PXR655290 QHK655290:QHN655290 QRG655290:QRJ655290 RBC655290:RBF655290 RKY655290:RLB655290 RUU655290:RUX655290 SEQ655290:SET655290 SOM655290:SOP655290 SYI655290:SYL655290 TIE655290:TIH655290 TSA655290:TSD655290 UBW655290:UBZ655290 ULS655290:ULV655290 UVO655290:UVR655290 VFK655290:VFN655290 VPG655290:VPJ655290 VZC655290:VZF655290 WIY655290:WJB655290 WSU655290:WSX655290 AR720826:AU720826 GI720826:GL720826 QE720826:QH720826 AAA720826:AAD720826 AJW720826:AJZ720826 ATS720826:ATV720826 BDO720826:BDR720826 BNK720826:BNN720826 BXG720826:BXJ720826 CHC720826:CHF720826 CQY720826:CRB720826 DAU720826:DAX720826 DKQ720826:DKT720826 DUM720826:DUP720826 EEI720826:EEL720826 EOE720826:EOH720826 EYA720826:EYD720826 FHW720826:FHZ720826 FRS720826:FRV720826 GBO720826:GBR720826 GLK720826:GLN720826 GVG720826:GVJ720826 HFC720826:HFF720826 HOY720826:HPB720826 HYU720826:HYX720826 IIQ720826:IIT720826 ISM720826:ISP720826 JCI720826:JCL720826 JME720826:JMH720826 JWA720826:JWD720826 KFW720826:KFZ720826 KPS720826:KPV720826 KZO720826:KZR720826 LJK720826:LJN720826 LTG720826:LTJ720826 MDC720826:MDF720826 MMY720826:MNB720826 MWU720826:MWX720826 NGQ720826:NGT720826 NQM720826:NQP720826 OAI720826:OAL720826 OKE720826:OKH720826 OUA720826:OUD720826 PDW720826:PDZ720826 PNS720826:PNV720826 PXO720826:PXR720826 QHK720826:QHN720826 QRG720826:QRJ720826 RBC720826:RBF720826 RKY720826:RLB720826 RUU720826:RUX720826 SEQ720826:SET720826 SOM720826:SOP720826 SYI720826:SYL720826 TIE720826:TIH720826 TSA720826:TSD720826 UBW720826:UBZ720826 ULS720826:ULV720826 UVO720826:UVR720826 VFK720826:VFN720826 VPG720826:VPJ720826 VZC720826:VZF720826 WIY720826:WJB720826 WSU720826:WSX720826 AR786362:AU786362 GI786362:GL786362 QE786362:QH786362 AAA786362:AAD786362 AJW786362:AJZ786362 ATS786362:ATV786362 BDO786362:BDR786362 BNK786362:BNN786362 BXG786362:BXJ786362 CHC786362:CHF786362 CQY786362:CRB786362 DAU786362:DAX786362 DKQ786362:DKT786362 DUM786362:DUP786362 EEI786362:EEL786362 EOE786362:EOH786362 EYA786362:EYD786362 FHW786362:FHZ786362 FRS786362:FRV786362 GBO786362:GBR786362 GLK786362:GLN786362 GVG786362:GVJ786362 HFC786362:HFF786362 HOY786362:HPB786362 HYU786362:HYX786362 IIQ786362:IIT786362 ISM786362:ISP786362 JCI786362:JCL786362 JME786362:JMH786362 JWA786362:JWD786362 KFW786362:KFZ786362 KPS786362:KPV786362 KZO786362:KZR786362 LJK786362:LJN786362 LTG786362:LTJ786362 MDC786362:MDF786362 MMY786362:MNB786362 MWU786362:MWX786362 NGQ786362:NGT786362 NQM786362:NQP786362 OAI786362:OAL786362 OKE786362:OKH786362 OUA786362:OUD786362 PDW786362:PDZ786362 PNS786362:PNV786362 PXO786362:PXR786362 QHK786362:QHN786362 QRG786362:QRJ786362 RBC786362:RBF786362 RKY786362:RLB786362 RUU786362:RUX786362 SEQ786362:SET786362 SOM786362:SOP786362 SYI786362:SYL786362 TIE786362:TIH786362 TSA786362:TSD786362 UBW786362:UBZ786362 ULS786362:ULV786362 UVO786362:UVR786362 VFK786362:VFN786362 VPG786362:VPJ786362 VZC786362:VZF786362 WIY786362:WJB786362 WSU786362:WSX786362 AR851898:AU851898 GI851898:GL851898 QE851898:QH851898 AAA851898:AAD851898 AJW851898:AJZ851898 ATS851898:ATV851898 BDO851898:BDR851898 BNK851898:BNN851898 BXG851898:BXJ851898 CHC851898:CHF851898 CQY851898:CRB851898 DAU851898:DAX851898 DKQ851898:DKT851898 DUM851898:DUP851898 EEI851898:EEL851898 EOE851898:EOH851898 EYA851898:EYD851898 FHW851898:FHZ851898 FRS851898:FRV851898 GBO851898:GBR851898 GLK851898:GLN851898 GVG851898:GVJ851898 HFC851898:HFF851898 HOY851898:HPB851898 HYU851898:HYX851898 IIQ851898:IIT851898 ISM851898:ISP851898 JCI851898:JCL851898 JME851898:JMH851898 JWA851898:JWD851898 KFW851898:KFZ851898 KPS851898:KPV851898 KZO851898:KZR851898 LJK851898:LJN851898 LTG851898:LTJ851898 MDC851898:MDF851898 MMY851898:MNB851898 MWU851898:MWX851898 NGQ851898:NGT851898 NQM851898:NQP851898 OAI851898:OAL851898 OKE851898:OKH851898 OUA851898:OUD851898 PDW851898:PDZ851898 PNS851898:PNV851898 PXO851898:PXR851898 QHK851898:QHN851898 QRG851898:QRJ851898 RBC851898:RBF851898 RKY851898:RLB851898 RUU851898:RUX851898 SEQ851898:SET851898 SOM851898:SOP851898 SYI851898:SYL851898 TIE851898:TIH851898 TSA851898:TSD851898 UBW851898:UBZ851898 ULS851898:ULV851898 UVO851898:UVR851898 VFK851898:VFN851898 VPG851898:VPJ851898 VZC851898:VZF851898 WIY851898:WJB851898 WSU851898:WSX851898 AR917434:AU917434 GI917434:GL917434 QE917434:QH917434 AAA917434:AAD917434 AJW917434:AJZ917434 ATS917434:ATV917434 BDO917434:BDR917434 BNK917434:BNN917434 BXG917434:BXJ917434 CHC917434:CHF917434 CQY917434:CRB917434 DAU917434:DAX917434 DKQ917434:DKT917434 DUM917434:DUP917434 EEI917434:EEL917434 EOE917434:EOH917434 EYA917434:EYD917434 FHW917434:FHZ917434 FRS917434:FRV917434 GBO917434:GBR917434 GLK917434:GLN917434 GVG917434:GVJ917434 HFC917434:HFF917434 HOY917434:HPB917434 HYU917434:HYX917434 IIQ917434:IIT917434 ISM917434:ISP917434 JCI917434:JCL917434 JME917434:JMH917434 JWA917434:JWD917434 KFW917434:KFZ917434 KPS917434:KPV917434 KZO917434:KZR917434 LJK917434:LJN917434 LTG917434:LTJ917434 MDC917434:MDF917434 MMY917434:MNB917434 MWU917434:MWX917434 NGQ917434:NGT917434 NQM917434:NQP917434 OAI917434:OAL917434 OKE917434:OKH917434 OUA917434:OUD917434 PDW917434:PDZ917434 PNS917434:PNV917434 PXO917434:PXR917434 QHK917434:QHN917434 QRG917434:QRJ917434 RBC917434:RBF917434 RKY917434:RLB917434 RUU917434:RUX917434 SEQ917434:SET917434 SOM917434:SOP917434 SYI917434:SYL917434 TIE917434:TIH917434 TSA917434:TSD917434 UBW917434:UBZ917434 ULS917434:ULV917434 UVO917434:UVR917434 VFK917434:VFN917434 VPG917434:VPJ917434 VZC917434:VZF917434 WIY917434:WJB917434 WSU917434:WSX917434 AR982970:AU982970 GI982970:GL982970 QE982970:QH982970 AAA982970:AAD982970 AJW982970:AJZ982970 ATS982970:ATV982970 BDO982970:BDR982970 BNK982970:BNN982970 BXG982970:BXJ982970 CHC982970:CHF982970 CQY982970:CRB982970 DAU982970:DAX982970 DKQ982970:DKT982970 DUM982970:DUP982970 EEI982970:EEL982970 EOE982970:EOH982970 EYA982970:EYD982970 FHW982970:FHZ982970 FRS982970:FRV982970 GBO982970:GBR982970 GLK982970:GLN982970 GVG982970:GVJ982970 HFC982970:HFF982970 HOY982970:HPB982970 HYU982970:HYX982970 IIQ982970:IIT982970 ISM982970:ISP982970 JCI982970:JCL982970 JME982970:JMH982970 JWA982970:JWD982970 KFW982970:KFZ982970 KPS982970:KPV982970 KZO982970:KZR982970 LJK982970:LJN982970 LTG982970:LTJ982970 MDC982970:MDF982970 MMY982970:MNB982970 MWU982970:MWX982970 NGQ982970:NGT982970 NQM982970:NQP982970 OAI982970:OAL982970 OKE982970:OKH982970 OUA982970:OUD982970 PDW982970:PDZ982970 PNS982970:PNV982970 PXO982970:PXR982970 QHK982970:QHN982970 QRG982970:QRJ982970 RBC982970:RBF982970 RKY982970:RLB982970 RUU982970:RUX982970 SEQ982970:SET982970 SOM982970:SOP982970 SYI982970:SYL982970 TIE982970:TIH982970 TSA982970:TSD982970 UBW982970:UBZ982970 ULS982970:ULV982970 UVO982970:UVR982970 VFK982970:VFN982970 VPG982970:VPJ982970 VZC982970:VZF982970 WIY982970:WJB982970 WSU982970:WSX982970 VKY983114:VLB983114 GI79:GL79 QE79:QH79 AAA79:AAD79 AJW79:AJZ79 ATS79:ATV79 BDO79:BDR79 BNK79:BNN79 BXG79:BXJ79 CHC79:CHF79 CQY79:CRB79 DAU79:DAX79 DKQ79:DKT79 DUM79:DUP79 EEI79:EEL79 EOE79:EOH79 EYA79:EYD79 FHW79:FHZ79 FRS79:FRV79 GBO79:GBR79 GLK79:GLN79 GVG79:GVJ79 HFC79:HFF79 HOY79:HPB79 HYU79:HYX79 IIQ79:IIT79 ISM79:ISP79 JCI79:JCL79 JME79:JMH79 JWA79:JWD79 KFW79:KFZ79 KPS79:KPV79 KZO79:KZR79 LJK79:LJN79 LTG79:LTJ79 MDC79:MDF79 MMY79:MNB79 MWU79:MWX79 NGQ79:NGT79 NQM79:NQP79 OAI79:OAL79 OKE79:OKH79 OUA79:OUD79 PDW79:PDZ79 PNS79:PNV79 PXO79:PXR79 QHK79:QHN79 QRG79:QRJ79 RBC79:RBF79 RKY79:RLB79 RUU79:RUX79 SEQ79:SET79 SOM79:SOP79 SYI79:SYL79 TIE79:TIH79 TSA79:TSD79 UBW79:UBZ79 ULS79:ULV79 UVO79:UVR79 VFK79:VFN79 VPG79:VPJ79 VZC79:VZF79 WIY79:WJB79 WSU79:WSX79 AR65472:AU65472 GI65472:GL65472 QE65472:QH65472 AAA65472:AAD65472 AJW65472:AJZ65472 ATS65472:ATV65472 BDO65472:BDR65472 BNK65472:BNN65472 BXG65472:BXJ65472 CHC65472:CHF65472 CQY65472:CRB65472 DAU65472:DAX65472 DKQ65472:DKT65472 DUM65472:DUP65472 EEI65472:EEL65472 EOE65472:EOH65472 EYA65472:EYD65472 FHW65472:FHZ65472 FRS65472:FRV65472 GBO65472:GBR65472 GLK65472:GLN65472 GVG65472:GVJ65472 HFC65472:HFF65472 HOY65472:HPB65472 HYU65472:HYX65472 IIQ65472:IIT65472 ISM65472:ISP65472 JCI65472:JCL65472 JME65472:JMH65472 JWA65472:JWD65472 KFW65472:KFZ65472 KPS65472:KPV65472 KZO65472:KZR65472 LJK65472:LJN65472 LTG65472:LTJ65472 MDC65472:MDF65472 MMY65472:MNB65472 MWU65472:MWX65472 NGQ65472:NGT65472 NQM65472:NQP65472 OAI65472:OAL65472 OKE65472:OKH65472 OUA65472:OUD65472 PDW65472:PDZ65472 PNS65472:PNV65472 PXO65472:PXR65472 QHK65472:QHN65472 QRG65472:QRJ65472 RBC65472:RBF65472 RKY65472:RLB65472 RUU65472:RUX65472 SEQ65472:SET65472 SOM65472:SOP65472 SYI65472:SYL65472 TIE65472:TIH65472 TSA65472:TSD65472 UBW65472:UBZ65472 ULS65472:ULV65472 UVO65472:UVR65472 VFK65472:VFN65472 VPG65472:VPJ65472 VZC65472:VZF65472 WIY65472:WJB65472 WSU65472:WSX65472 AR131008:AU131008 GI131008:GL131008 QE131008:QH131008 AAA131008:AAD131008 AJW131008:AJZ131008 ATS131008:ATV131008 BDO131008:BDR131008 BNK131008:BNN131008 BXG131008:BXJ131008 CHC131008:CHF131008 CQY131008:CRB131008 DAU131008:DAX131008 DKQ131008:DKT131008 DUM131008:DUP131008 EEI131008:EEL131008 EOE131008:EOH131008 EYA131008:EYD131008 FHW131008:FHZ131008 FRS131008:FRV131008 GBO131008:GBR131008 GLK131008:GLN131008 GVG131008:GVJ131008 HFC131008:HFF131008 HOY131008:HPB131008 HYU131008:HYX131008 IIQ131008:IIT131008 ISM131008:ISP131008 JCI131008:JCL131008 JME131008:JMH131008 JWA131008:JWD131008 KFW131008:KFZ131008 KPS131008:KPV131008 KZO131008:KZR131008 LJK131008:LJN131008 LTG131008:LTJ131008 MDC131008:MDF131008 MMY131008:MNB131008 MWU131008:MWX131008 NGQ131008:NGT131008 NQM131008:NQP131008 OAI131008:OAL131008 OKE131008:OKH131008 OUA131008:OUD131008 PDW131008:PDZ131008 PNS131008:PNV131008 PXO131008:PXR131008 QHK131008:QHN131008 QRG131008:QRJ131008 RBC131008:RBF131008 RKY131008:RLB131008 RUU131008:RUX131008 SEQ131008:SET131008 SOM131008:SOP131008 SYI131008:SYL131008 TIE131008:TIH131008 TSA131008:TSD131008 UBW131008:UBZ131008 ULS131008:ULV131008 UVO131008:UVR131008 VFK131008:VFN131008 VPG131008:VPJ131008 VZC131008:VZF131008 WIY131008:WJB131008 WSU131008:WSX131008 AR196544:AU196544 GI196544:GL196544 QE196544:QH196544 AAA196544:AAD196544 AJW196544:AJZ196544 ATS196544:ATV196544 BDO196544:BDR196544 BNK196544:BNN196544 BXG196544:BXJ196544 CHC196544:CHF196544 CQY196544:CRB196544 DAU196544:DAX196544 DKQ196544:DKT196544 DUM196544:DUP196544 EEI196544:EEL196544 EOE196544:EOH196544 EYA196544:EYD196544 FHW196544:FHZ196544 FRS196544:FRV196544 GBO196544:GBR196544 GLK196544:GLN196544 GVG196544:GVJ196544 HFC196544:HFF196544 HOY196544:HPB196544 HYU196544:HYX196544 IIQ196544:IIT196544 ISM196544:ISP196544 JCI196544:JCL196544 JME196544:JMH196544 JWA196544:JWD196544 KFW196544:KFZ196544 KPS196544:KPV196544 KZO196544:KZR196544 LJK196544:LJN196544 LTG196544:LTJ196544 MDC196544:MDF196544 MMY196544:MNB196544 MWU196544:MWX196544 NGQ196544:NGT196544 NQM196544:NQP196544 OAI196544:OAL196544 OKE196544:OKH196544 OUA196544:OUD196544 PDW196544:PDZ196544 PNS196544:PNV196544 PXO196544:PXR196544 QHK196544:QHN196544 QRG196544:QRJ196544 RBC196544:RBF196544 RKY196544:RLB196544 RUU196544:RUX196544 SEQ196544:SET196544 SOM196544:SOP196544 SYI196544:SYL196544 TIE196544:TIH196544 TSA196544:TSD196544 UBW196544:UBZ196544 ULS196544:ULV196544 UVO196544:UVR196544 VFK196544:VFN196544 VPG196544:VPJ196544 VZC196544:VZF196544 WIY196544:WJB196544 WSU196544:WSX196544 AR262080:AU262080 GI262080:GL262080 QE262080:QH262080 AAA262080:AAD262080 AJW262080:AJZ262080 ATS262080:ATV262080 BDO262080:BDR262080 BNK262080:BNN262080 BXG262080:BXJ262080 CHC262080:CHF262080 CQY262080:CRB262080 DAU262080:DAX262080 DKQ262080:DKT262080 DUM262080:DUP262080 EEI262080:EEL262080 EOE262080:EOH262080 EYA262080:EYD262080 FHW262080:FHZ262080 FRS262080:FRV262080 GBO262080:GBR262080 GLK262080:GLN262080 GVG262080:GVJ262080 HFC262080:HFF262080 HOY262080:HPB262080 HYU262080:HYX262080 IIQ262080:IIT262080 ISM262080:ISP262080 JCI262080:JCL262080 JME262080:JMH262080 JWA262080:JWD262080 KFW262080:KFZ262080 KPS262080:KPV262080 KZO262080:KZR262080 LJK262080:LJN262080 LTG262080:LTJ262080 MDC262080:MDF262080 MMY262080:MNB262080 MWU262080:MWX262080 NGQ262080:NGT262080 NQM262080:NQP262080 OAI262080:OAL262080 OKE262080:OKH262080 OUA262080:OUD262080 PDW262080:PDZ262080 PNS262080:PNV262080 PXO262080:PXR262080 QHK262080:QHN262080 QRG262080:QRJ262080 RBC262080:RBF262080 RKY262080:RLB262080 RUU262080:RUX262080 SEQ262080:SET262080 SOM262080:SOP262080 SYI262080:SYL262080 TIE262080:TIH262080 TSA262080:TSD262080 UBW262080:UBZ262080 ULS262080:ULV262080 UVO262080:UVR262080 VFK262080:VFN262080 VPG262080:VPJ262080 VZC262080:VZF262080 WIY262080:WJB262080 WSU262080:WSX262080 AR327616:AU327616 GI327616:GL327616 QE327616:QH327616 AAA327616:AAD327616 AJW327616:AJZ327616 ATS327616:ATV327616 BDO327616:BDR327616 BNK327616:BNN327616 BXG327616:BXJ327616 CHC327616:CHF327616 CQY327616:CRB327616 DAU327616:DAX327616 DKQ327616:DKT327616 DUM327616:DUP327616 EEI327616:EEL327616 EOE327616:EOH327616 EYA327616:EYD327616 FHW327616:FHZ327616 FRS327616:FRV327616 GBO327616:GBR327616 GLK327616:GLN327616 GVG327616:GVJ327616 HFC327616:HFF327616 HOY327616:HPB327616 HYU327616:HYX327616 IIQ327616:IIT327616 ISM327616:ISP327616 JCI327616:JCL327616 JME327616:JMH327616 JWA327616:JWD327616 KFW327616:KFZ327616 KPS327616:KPV327616 KZO327616:KZR327616 LJK327616:LJN327616 LTG327616:LTJ327616 MDC327616:MDF327616 MMY327616:MNB327616 MWU327616:MWX327616 NGQ327616:NGT327616 NQM327616:NQP327616 OAI327616:OAL327616 OKE327616:OKH327616 OUA327616:OUD327616 PDW327616:PDZ327616 PNS327616:PNV327616 PXO327616:PXR327616 QHK327616:QHN327616 QRG327616:QRJ327616 RBC327616:RBF327616 RKY327616:RLB327616 RUU327616:RUX327616 SEQ327616:SET327616 SOM327616:SOP327616 SYI327616:SYL327616 TIE327616:TIH327616 TSA327616:TSD327616 UBW327616:UBZ327616 ULS327616:ULV327616 UVO327616:UVR327616 VFK327616:VFN327616 VPG327616:VPJ327616 VZC327616:VZF327616 WIY327616:WJB327616 WSU327616:WSX327616 AR393152:AU393152 GI393152:GL393152 QE393152:QH393152 AAA393152:AAD393152 AJW393152:AJZ393152 ATS393152:ATV393152 BDO393152:BDR393152 BNK393152:BNN393152 BXG393152:BXJ393152 CHC393152:CHF393152 CQY393152:CRB393152 DAU393152:DAX393152 DKQ393152:DKT393152 DUM393152:DUP393152 EEI393152:EEL393152 EOE393152:EOH393152 EYA393152:EYD393152 FHW393152:FHZ393152 FRS393152:FRV393152 GBO393152:GBR393152 GLK393152:GLN393152 GVG393152:GVJ393152 HFC393152:HFF393152 HOY393152:HPB393152 HYU393152:HYX393152 IIQ393152:IIT393152 ISM393152:ISP393152 JCI393152:JCL393152 JME393152:JMH393152 JWA393152:JWD393152 KFW393152:KFZ393152 KPS393152:KPV393152 KZO393152:KZR393152 LJK393152:LJN393152 LTG393152:LTJ393152 MDC393152:MDF393152 MMY393152:MNB393152 MWU393152:MWX393152 NGQ393152:NGT393152 NQM393152:NQP393152 OAI393152:OAL393152 OKE393152:OKH393152 OUA393152:OUD393152 PDW393152:PDZ393152 PNS393152:PNV393152 PXO393152:PXR393152 QHK393152:QHN393152 QRG393152:QRJ393152 RBC393152:RBF393152 RKY393152:RLB393152 RUU393152:RUX393152 SEQ393152:SET393152 SOM393152:SOP393152 SYI393152:SYL393152 TIE393152:TIH393152 TSA393152:TSD393152 UBW393152:UBZ393152 ULS393152:ULV393152 UVO393152:UVR393152 VFK393152:VFN393152 VPG393152:VPJ393152 VZC393152:VZF393152 WIY393152:WJB393152 WSU393152:WSX393152 AR458688:AU458688 GI458688:GL458688 QE458688:QH458688 AAA458688:AAD458688 AJW458688:AJZ458688 ATS458688:ATV458688 BDO458688:BDR458688 BNK458688:BNN458688 BXG458688:BXJ458688 CHC458688:CHF458688 CQY458688:CRB458688 DAU458688:DAX458688 DKQ458688:DKT458688 DUM458688:DUP458688 EEI458688:EEL458688 EOE458688:EOH458688 EYA458688:EYD458688 FHW458688:FHZ458688 FRS458688:FRV458688 GBO458688:GBR458688 GLK458688:GLN458688 GVG458688:GVJ458688 HFC458688:HFF458688 HOY458688:HPB458688 HYU458688:HYX458688 IIQ458688:IIT458688 ISM458688:ISP458688 JCI458688:JCL458688 JME458688:JMH458688 JWA458688:JWD458688 KFW458688:KFZ458688 KPS458688:KPV458688 KZO458688:KZR458688 LJK458688:LJN458688 LTG458688:LTJ458688 MDC458688:MDF458688 MMY458688:MNB458688 MWU458688:MWX458688 NGQ458688:NGT458688 NQM458688:NQP458688 OAI458688:OAL458688 OKE458688:OKH458688 OUA458688:OUD458688 PDW458688:PDZ458688 PNS458688:PNV458688 PXO458688:PXR458688 QHK458688:QHN458688 QRG458688:QRJ458688 RBC458688:RBF458688 RKY458688:RLB458688 RUU458688:RUX458688 SEQ458688:SET458688 SOM458688:SOP458688 SYI458688:SYL458688 TIE458688:TIH458688 TSA458688:TSD458688 UBW458688:UBZ458688 ULS458688:ULV458688 UVO458688:UVR458688 VFK458688:VFN458688 VPG458688:VPJ458688 VZC458688:VZF458688 WIY458688:WJB458688 WSU458688:WSX458688 AR524224:AU524224 GI524224:GL524224 QE524224:QH524224 AAA524224:AAD524224 AJW524224:AJZ524224 ATS524224:ATV524224 BDO524224:BDR524224 BNK524224:BNN524224 BXG524224:BXJ524224 CHC524224:CHF524224 CQY524224:CRB524224 DAU524224:DAX524224 DKQ524224:DKT524224 DUM524224:DUP524224 EEI524224:EEL524224 EOE524224:EOH524224 EYA524224:EYD524224 FHW524224:FHZ524224 FRS524224:FRV524224 GBO524224:GBR524224 GLK524224:GLN524224 GVG524224:GVJ524224 HFC524224:HFF524224 HOY524224:HPB524224 HYU524224:HYX524224 IIQ524224:IIT524224 ISM524224:ISP524224 JCI524224:JCL524224 JME524224:JMH524224 JWA524224:JWD524224 KFW524224:KFZ524224 KPS524224:KPV524224 KZO524224:KZR524224 LJK524224:LJN524224 LTG524224:LTJ524224 MDC524224:MDF524224 MMY524224:MNB524224 MWU524224:MWX524224 NGQ524224:NGT524224 NQM524224:NQP524224 OAI524224:OAL524224 OKE524224:OKH524224 OUA524224:OUD524224 PDW524224:PDZ524224 PNS524224:PNV524224 PXO524224:PXR524224 QHK524224:QHN524224 QRG524224:QRJ524224 RBC524224:RBF524224 RKY524224:RLB524224 RUU524224:RUX524224 SEQ524224:SET524224 SOM524224:SOP524224 SYI524224:SYL524224 TIE524224:TIH524224 TSA524224:TSD524224 UBW524224:UBZ524224 ULS524224:ULV524224 UVO524224:UVR524224 VFK524224:VFN524224 VPG524224:VPJ524224 VZC524224:VZF524224 WIY524224:WJB524224 WSU524224:WSX524224 AR589760:AU589760 GI589760:GL589760 QE589760:QH589760 AAA589760:AAD589760 AJW589760:AJZ589760 ATS589760:ATV589760 BDO589760:BDR589760 BNK589760:BNN589760 BXG589760:BXJ589760 CHC589760:CHF589760 CQY589760:CRB589760 DAU589760:DAX589760 DKQ589760:DKT589760 DUM589760:DUP589760 EEI589760:EEL589760 EOE589760:EOH589760 EYA589760:EYD589760 FHW589760:FHZ589760 FRS589760:FRV589760 GBO589760:GBR589760 GLK589760:GLN589760 GVG589760:GVJ589760 HFC589760:HFF589760 HOY589760:HPB589760 HYU589760:HYX589760 IIQ589760:IIT589760 ISM589760:ISP589760 JCI589760:JCL589760 JME589760:JMH589760 JWA589760:JWD589760 KFW589760:KFZ589760 KPS589760:KPV589760 KZO589760:KZR589760 LJK589760:LJN589760 LTG589760:LTJ589760 MDC589760:MDF589760 MMY589760:MNB589760 MWU589760:MWX589760 NGQ589760:NGT589760 NQM589760:NQP589760 OAI589760:OAL589760 OKE589760:OKH589760 OUA589760:OUD589760 PDW589760:PDZ589760 PNS589760:PNV589760 PXO589760:PXR589760 QHK589760:QHN589760 QRG589760:QRJ589760 RBC589760:RBF589760 RKY589760:RLB589760 RUU589760:RUX589760 SEQ589760:SET589760 SOM589760:SOP589760 SYI589760:SYL589760 TIE589760:TIH589760 TSA589760:TSD589760 UBW589760:UBZ589760 ULS589760:ULV589760 UVO589760:UVR589760 VFK589760:VFN589760 VPG589760:VPJ589760 VZC589760:VZF589760 WIY589760:WJB589760 WSU589760:WSX589760 AR655296:AU655296 GI655296:GL655296 QE655296:QH655296 AAA655296:AAD655296 AJW655296:AJZ655296 ATS655296:ATV655296 BDO655296:BDR655296 BNK655296:BNN655296 BXG655296:BXJ655296 CHC655296:CHF655296 CQY655296:CRB655296 DAU655296:DAX655296 DKQ655296:DKT655296 DUM655296:DUP655296 EEI655296:EEL655296 EOE655296:EOH655296 EYA655296:EYD655296 FHW655296:FHZ655296 FRS655296:FRV655296 GBO655296:GBR655296 GLK655296:GLN655296 GVG655296:GVJ655296 HFC655296:HFF655296 HOY655296:HPB655296 HYU655296:HYX655296 IIQ655296:IIT655296 ISM655296:ISP655296 JCI655296:JCL655296 JME655296:JMH655296 JWA655296:JWD655296 KFW655296:KFZ655296 KPS655296:KPV655296 KZO655296:KZR655296 LJK655296:LJN655296 LTG655296:LTJ655296 MDC655296:MDF655296 MMY655296:MNB655296 MWU655296:MWX655296 NGQ655296:NGT655296 NQM655296:NQP655296 OAI655296:OAL655296 OKE655296:OKH655296 OUA655296:OUD655296 PDW655296:PDZ655296 PNS655296:PNV655296 PXO655296:PXR655296 QHK655296:QHN655296 QRG655296:QRJ655296 RBC655296:RBF655296 RKY655296:RLB655296 RUU655296:RUX655296 SEQ655296:SET655296 SOM655296:SOP655296 SYI655296:SYL655296 TIE655296:TIH655296 TSA655296:TSD655296 UBW655296:UBZ655296 ULS655296:ULV655296 UVO655296:UVR655296 VFK655296:VFN655296 VPG655296:VPJ655296 VZC655296:VZF655296 WIY655296:WJB655296 WSU655296:WSX655296 AR720832:AU720832 GI720832:GL720832 QE720832:QH720832 AAA720832:AAD720832 AJW720832:AJZ720832 ATS720832:ATV720832 BDO720832:BDR720832 BNK720832:BNN720832 BXG720832:BXJ720832 CHC720832:CHF720832 CQY720832:CRB720832 DAU720832:DAX720832 DKQ720832:DKT720832 DUM720832:DUP720832 EEI720832:EEL720832 EOE720832:EOH720832 EYA720832:EYD720832 FHW720832:FHZ720832 FRS720832:FRV720832 GBO720832:GBR720832 GLK720832:GLN720832 GVG720832:GVJ720832 HFC720832:HFF720832 HOY720832:HPB720832 HYU720832:HYX720832 IIQ720832:IIT720832 ISM720832:ISP720832 JCI720832:JCL720832 JME720832:JMH720832 JWA720832:JWD720832 KFW720832:KFZ720832 KPS720832:KPV720832 KZO720832:KZR720832 LJK720832:LJN720832 LTG720832:LTJ720832 MDC720832:MDF720832 MMY720832:MNB720832 MWU720832:MWX720832 NGQ720832:NGT720832 NQM720832:NQP720832 OAI720832:OAL720832 OKE720832:OKH720832 OUA720832:OUD720832 PDW720832:PDZ720832 PNS720832:PNV720832 PXO720832:PXR720832 QHK720832:QHN720832 QRG720832:QRJ720832 RBC720832:RBF720832 RKY720832:RLB720832 RUU720832:RUX720832 SEQ720832:SET720832 SOM720832:SOP720832 SYI720832:SYL720832 TIE720832:TIH720832 TSA720832:TSD720832 UBW720832:UBZ720832 ULS720832:ULV720832 UVO720832:UVR720832 VFK720832:VFN720832 VPG720832:VPJ720832 VZC720832:VZF720832 WIY720832:WJB720832 WSU720832:WSX720832 AR786368:AU786368 GI786368:GL786368 QE786368:QH786368 AAA786368:AAD786368 AJW786368:AJZ786368 ATS786368:ATV786368 BDO786368:BDR786368 BNK786368:BNN786368 BXG786368:BXJ786368 CHC786368:CHF786368 CQY786368:CRB786368 DAU786368:DAX786368 DKQ786368:DKT786368 DUM786368:DUP786368 EEI786368:EEL786368 EOE786368:EOH786368 EYA786368:EYD786368 FHW786368:FHZ786368 FRS786368:FRV786368 GBO786368:GBR786368 GLK786368:GLN786368 GVG786368:GVJ786368 HFC786368:HFF786368 HOY786368:HPB786368 HYU786368:HYX786368 IIQ786368:IIT786368 ISM786368:ISP786368 JCI786368:JCL786368 JME786368:JMH786368 JWA786368:JWD786368 KFW786368:KFZ786368 KPS786368:KPV786368 KZO786368:KZR786368 LJK786368:LJN786368 LTG786368:LTJ786368 MDC786368:MDF786368 MMY786368:MNB786368 MWU786368:MWX786368 NGQ786368:NGT786368 NQM786368:NQP786368 OAI786368:OAL786368 OKE786368:OKH786368 OUA786368:OUD786368 PDW786368:PDZ786368 PNS786368:PNV786368 PXO786368:PXR786368 QHK786368:QHN786368 QRG786368:QRJ786368 RBC786368:RBF786368 RKY786368:RLB786368 RUU786368:RUX786368 SEQ786368:SET786368 SOM786368:SOP786368 SYI786368:SYL786368 TIE786368:TIH786368 TSA786368:TSD786368 UBW786368:UBZ786368 ULS786368:ULV786368 UVO786368:UVR786368 VFK786368:VFN786368 VPG786368:VPJ786368 VZC786368:VZF786368 WIY786368:WJB786368 WSU786368:WSX786368 AR851904:AU851904 GI851904:GL851904 QE851904:QH851904 AAA851904:AAD851904 AJW851904:AJZ851904 ATS851904:ATV851904 BDO851904:BDR851904 BNK851904:BNN851904 BXG851904:BXJ851904 CHC851904:CHF851904 CQY851904:CRB851904 DAU851904:DAX851904 DKQ851904:DKT851904 DUM851904:DUP851904 EEI851904:EEL851904 EOE851904:EOH851904 EYA851904:EYD851904 FHW851904:FHZ851904 FRS851904:FRV851904 GBO851904:GBR851904 GLK851904:GLN851904 GVG851904:GVJ851904 HFC851904:HFF851904 HOY851904:HPB851904 HYU851904:HYX851904 IIQ851904:IIT851904 ISM851904:ISP851904 JCI851904:JCL851904 JME851904:JMH851904 JWA851904:JWD851904 KFW851904:KFZ851904 KPS851904:KPV851904 KZO851904:KZR851904 LJK851904:LJN851904 LTG851904:LTJ851904 MDC851904:MDF851904 MMY851904:MNB851904 MWU851904:MWX851904 NGQ851904:NGT851904 NQM851904:NQP851904 OAI851904:OAL851904 OKE851904:OKH851904 OUA851904:OUD851904 PDW851904:PDZ851904 PNS851904:PNV851904 PXO851904:PXR851904 QHK851904:QHN851904 QRG851904:QRJ851904 RBC851904:RBF851904 RKY851904:RLB851904 RUU851904:RUX851904 SEQ851904:SET851904 SOM851904:SOP851904 SYI851904:SYL851904 TIE851904:TIH851904 TSA851904:TSD851904 UBW851904:UBZ851904 ULS851904:ULV851904 UVO851904:UVR851904 VFK851904:VFN851904 VPG851904:VPJ851904 VZC851904:VZF851904 WIY851904:WJB851904 WSU851904:WSX851904 AR917440:AU917440 GI917440:GL917440 QE917440:QH917440 AAA917440:AAD917440 AJW917440:AJZ917440 ATS917440:ATV917440 BDO917440:BDR917440 BNK917440:BNN917440 BXG917440:BXJ917440 CHC917440:CHF917440 CQY917440:CRB917440 DAU917440:DAX917440 DKQ917440:DKT917440 DUM917440:DUP917440 EEI917440:EEL917440 EOE917440:EOH917440 EYA917440:EYD917440 FHW917440:FHZ917440 FRS917440:FRV917440 GBO917440:GBR917440 GLK917440:GLN917440 GVG917440:GVJ917440 HFC917440:HFF917440 HOY917440:HPB917440 HYU917440:HYX917440 IIQ917440:IIT917440 ISM917440:ISP917440 JCI917440:JCL917440 JME917440:JMH917440 JWA917440:JWD917440 KFW917440:KFZ917440 KPS917440:KPV917440 KZO917440:KZR917440 LJK917440:LJN917440 LTG917440:LTJ917440 MDC917440:MDF917440 MMY917440:MNB917440 MWU917440:MWX917440 NGQ917440:NGT917440 NQM917440:NQP917440 OAI917440:OAL917440 OKE917440:OKH917440 OUA917440:OUD917440 PDW917440:PDZ917440 PNS917440:PNV917440 PXO917440:PXR917440 QHK917440:QHN917440 QRG917440:QRJ917440 RBC917440:RBF917440 RKY917440:RLB917440 RUU917440:RUX917440 SEQ917440:SET917440 SOM917440:SOP917440 SYI917440:SYL917440 TIE917440:TIH917440 TSA917440:TSD917440 UBW917440:UBZ917440 ULS917440:ULV917440 UVO917440:UVR917440 VFK917440:VFN917440 VPG917440:VPJ917440 VZC917440:VZF917440 WIY917440:WJB917440 WSU917440:WSX917440 AR982976:AU982976 GI982976:GL982976 QE982976:QH982976 AAA982976:AAD982976 AJW982976:AJZ982976 ATS982976:ATV982976 BDO982976:BDR982976 BNK982976:BNN982976 BXG982976:BXJ982976 CHC982976:CHF982976 CQY982976:CRB982976 DAU982976:DAX982976 DKQ982976:DKT982976 DUM982976:DUP982976 EEI982976:EEL982976 EOE982976:EOH982976 EYA982976:EYD982976 FHW982976:FHZ982976 FRS982976:FRV982976 GBO982976:GBR982976 GLK982976:GLN982976 GVG982976:GVJ982976 HFC982976:HFF982976 HOY982976:HPB982976 HYU982976:HYX982976 IIQ982976:IIT982976 ISM982976:ISP982976 JCI982976:JCL982976 JME982976:JMH982976 JWA982976:JWD982976 KFW982976:KFZ982976 KPS982976:KPV982976 KZO982976:KZR982976 LJK982976:LJN982976 LTG982976:LTJ982976 MDC982976:MDF982976 MMY982976:MNB982976 MWU982976:MWX982976 NGQ982976:NGT982976 NQM982976:NQP982976 OAI982976:OAL982976 OKE982976:OKH982976 OUA982976:OUD982976 PDW982976:PDZ982976 PNS982976:PNV982976 PXO982976:PXR982976 QHK982976:QHN982976 QRG982976:QRJ982976 RBC982976:RBF982976 RKY982976:RLB982976 RUU982976:RUX982976 SEQ982976:SET982976 SOM982976:SOP982976 SYI982976:SYL982976 TIE982976:TIH982976 TSA982976:TSD982976 UBW982976:UBZ982976 ULS982976:ULV982976 UVO982976:UVR982976 VFK982976:VFN982976 VPG982976:VPJ982976 VZC982976:VZF982976 WIY982976:WJB982976 WSU982976:WSX982976 VUU983114:VUX983114 GI97:GL97 QE97:QH97 AAA97:AAD97 AJW97:AJZ97 ATS97:ATV97 BDO97:BDR97 BNK97:BNN97 BXG97:BXJ97 CHC97:CHF97 CQY97:CRB97 DAU97:DAX97 DKQ97:DKT97 DUM97:DUP97 EEI97:EEL97 EOE97:EOH97 EYA97:EYD97 FHW97:FHZ97 FRS97:FRV97 GBO97:GBR97 GLK97:GLN97 GVG97:GVJ97 HFC97:HFF97 HOY97:HPB97 HYU97:HYX97 IIQ97:IIT97 ISM97:ISP97 JCI97:JCL97 JME97:JMH97 JWA97:JWD97 KFW97:KFZ97 KPS97:KPV97 KZO97:KZR97 LJK97:LJN97 LTG97:LTJ97 MDC97:MDF97 MMY97:MNB97 MWU97:MWX97 NGQ97:NGT97 NQM97:NQP97 OAI97:OAL97 OKE97:OKH97 OUA97:OUD97 PDW97:PDZ97 PNS97:PNV97 PXO97:PXR97 QHK97:QHN97 QRG97:QRJ97 RBC97:RBF97 RKY97:RLB97 RUU97:RUX97 SEQ97:SET97 SOM97:SOP97 SYI97:SYL97 TIE97:TIH97 TSA97:TSD97 UBW97:UBZ97 ULS97:ULV97 UVO97:UVR97 VFK97:VFN97 VPG97:VPJ97 VZC97:VZF97 WIY97:WJB97 WSU97:WSX97 AR65490:AU65490 GI65490:GL65490 QE65490:QH65490 AAA65490:AAD65490 AJW65490:AJZ65490 ATS65490:ATV65490 BDO65490:BDR65490 BNK65490:BNN65490 BXG65490:BXJ65490 CHC65490:CHF65490 CQY65490:CRB65490 DAU65490:DAX65490 DKQ65490:DKT65490 DUM65490:DUP65490 EEI65490:EEL65490 EOE65490:EOH65490 EYA65490:EYD65490 FHW65490:FHZ65490 FRS65490:FRV65490 GBO65490:GBR65490 GLK65490:GLN65490 GVG65490:GVJ65490 HFC65490:HFF65490 HOY65490:HPB65490 HYU65490:HYX65490 IIQ65490:IIT65490 ISM65490:ISP65490 JCI65490:JCL65490 JME65490:JMH65490 JWA65490:JWD65490 KFW65490:KFZ65490 KPS65490:KPV65490 KZO65490:KZR65490 LJK65490:LJN65490 LTG65490:LTJ65490 MDC65490:MDF65490 MMY65490:MNB65490 MWU65490:MWX65490 NGQ65490:NGT65490 NQM65490:NQP65490 OAI65490:OAL65490 OKE65490:OKH65490 OUA65490:OUD65490 PDW65490:PDZ65490 PNS65490:PNV65490 PXO65490:PXR65490 QHK65490:QHN65490 QRG65490:QRJ65490 RBC65490:RBF65490 RKY65490:RLB65490 RUU65490:RUX65490 SEQ65490:SET65490 SOM65490:SOP65490 SYI65490:SYL65490 TIE65490:TIH65490 TSA65490:TSD65490 UBW65490:UBZ65490 ULS65490:ULV65490 UVO65490:UVR65490 VFK65490:VFN65490 VPG65490:VPJ65490 VZC65490:VZF65490 WIY65490:WJB65490 WSU65490:WSX65490 AR131026:AU131026 GI131026:GL131026 QE131026:QH131026 AAA131026:AAD131026 AJW131026:AJZ131026 ATS131026:ATV131026 BDO131026:BDR131026 BNK131026:BNN131026 BXG131026:BXJ131026 CHC131026:CHF131026 CQY131026:CRB131026 DAU131026:DAX131026 DKQ131026:DKT131026 DUM131026:DUP131026 EEI131026:EEL131026 EOE131026:EOH131026 EYA131026:EYD131026 FHW131026:FHZ131026 FRS131026:FRV131026 GBO131026:GBR131026 GLK131026:GLN131026 GVG131026:GVJ131026 HFC131026:HFF131026 HOY131026:HPB131026 HYU131026:HYX131026 IIQ131026:IIT131026 ISM131026:ISP131026 JCI131026:JCL131026 JME131026:JMH131026 JWA131026:JWD131026 KFW131026:KFZ131026 KPS131026:KPV131026 KZO131026:KZR131026 LJK131026:LJN131026 LTG131026:LTJ131026 MDC131026:MDF131026 MMY131026:MNB131026 MWU131026:MWX131026 NGQ131026:NGT131026 NQM131026:NQP131026 OAI131026:OAL131026 OKE131026:OKH131026 OUA131026:OUD131026 PDW131026:PDZ131026 PNS131026:PNV131026 PXO131026:PXR131026 QHK131026:QHN131026 QRG131026:QRJ131026 RBC131026:RBF131026 RKY131026:RLB131026 RUU131026:RUX131026 SEQ131026:SET131026 SOM131026:SOP131026 SYI131026:SYL131026 TIE131026:TIH131026 TSA131026:TSD131026 UBW131026:UBZ131026 ULS131026:ULV131026 UVO131026:UVR131026 VFK131026:VFN131026 VPG131026:VPJ131026 VZC131026:VZF131026 WIY131026:WJB131026 WSU131026:WSX131026 AR196562:AU196562 GI196562:GL196562 QE196562:QH196562 AAA196562:AAD196562 AJW196562:AJZ196562 ATS196562:ATV196562 BDO196562:BDR196562 BNK196562:BNN196562 BXG196562:BXJ196562 CHC196562:CHF196562 CQY196562:CRB196562 DAU196562:DAX196562 DKQ196562:DKT196562 DUM196562:DUP196562 EEI196562:EEL196562 EOE196562:EOH196562 EYA196562:EYD196562 FHW196562:FHZ196562 FRS196562:FRV196562 GBO196562:GBR196562 GLK196562:GLN196562 GVG196562:GVJ196562 HFC196562:HFF196562 HOY196562:HPB196562 HYU196562:HYX196562 IIQ196562:IIT196562 ISM196562:ISP196562 JCI196562:JCL196562 JME196562:JMH196562 JWA196562:JWD196562 KFW196562:KFZ196562 KPS196562:KPV196562 KZO196562:KZR196562 LJK196562:LJN196562 LTG196562:LTJ196562 MDC196562:MDF196562 MMY196562:MNB196562 MWU196562:MWX196562 NGQ196562:NGT196562 NQM196562:NQP196562 OAI196562:OAL196562 OKE196562:OKH196562 OUA196562:OUD196562 PDW196562:PDZ196562 PNS196562:PNV196562 PXO196562:PXR196562 QHK196562:QHN196562 QRG196562:QRJ196562 RBC196562:RBF196562 RKY196562:RLB196562 RUU196562:RUX196562 SEQ196562:SET196562 SOM196562:SOP196562 SYI196562:SYL196562 TIE196562:TIH196562 TSA196562:TSD196562 UBW196562:UBZ196562 ULS196562:ULV196562 UVO196562:UVR196562 VFK196562:VFN196562 VPG196562:VPJ196562 VZC196562:VZF196562 WIY196562:WJB196562 WSU196562:WSX196562 AR262098:AU262098 GI262098:GL262098 QE262098:QH262098 AAA262098:AAD262098 AJW262098:AJZ262098 ATS262098:ATV262098 BDO262098:BDR262098 BNK262098:BNN262098 BXG262098:BXJ262098 CHC262098:CHF262098 CQY262098:CRB262098 DAU262098:DAX262098 DKQ262098:DKT262098 DUM262098:DUP262098 EEI262098:EEL262098 EOE262098:EOH262098 EYA262098:EYD262098 FHW262098:FHZ262098 FRS262098:FRV262098 GBO262098:GBR262098 GLK262098:GLN262098 GVG262098:GVJ262098 HFC262098:HFF262098 HOY262098:HPB262098 HYU262098:HYX262098 IIQ262098:IIT262098 ISM262098:ISP262098 JCI262098:JCL262098 JME262098:JMH262098 JWA262098:JWD262098 KFW262098:KFZ262098 KPS262098:KPV262098 KZO262098:KZR262098 LJK262098:LJN262098 LTG262098:LTJ262098 MDC262098:MDF262098 MMY262098:MNB262098 MWU262098:MWX262098 NGQ262098:NGT262098 NQM262098:NQP262098 OAI262098:OAL262098 OKE262098:OKH262098 OUA262098:OUD262098 PDW262098:PDZ262098 PNS262098:PNV262098 PXO262098:PXR262098 QHK262098:QHN262098 QRG262098:QRJ262098 RBC262098:RBF262098 RKY262098:RLB262098 RUU262098:RUX262098 SEQ262098:SET262098 SOM262098:SOP262098 SYI262098:SYL262098 TIE262098:TIH262098 TSA262098:TSD262098 UBW262098:UBZ262098 ULS262098:ULV262098 UVO262098:UVR262098 VFK262098:VFN262098 VPG262098:VPJ262098 VZC262098:VZF262098 WIY262098:WJB262098 WSU262098:WSX262098 AR327634:AU327634 GI327634:GL327634 QE327634:QH327634 AAA327634:AAD327634 AJW327634:AJZ327634 ATS327634:ATV327634 BDO327634:BDR327634 BNK327634:BNN327634 BXG327634:BXJ327634 CHC327634:CHF327634 CQY327634:CRB327634 DAU327634:DAX327634 DKQ327634:DKT327634 DUM327634:DUP327634 EEI327634:EEL327634 EOE327634:EOH327634 EYA327634:EYD327634 FHW327634:FHZ327634 FRS327634:FRV327634 GBO327634:GBR327634 GLK327634:GLN327634 GVG327634:GVJ327634 HFC327634:HFF327634 HOY327634:HPB327634 HYU327634:HYX327634 IIQ327634:IIT327634 ISM327634:ISP327634 JCI327634:JCL327634 JME327634:JMH327634 JWA327634:JWD327634 KFW327634:KFZ327634 KPS327634:KPV327634 KZO327634:KZR327634 LJK327634:LJN327634 LTG327634:LTJ327634 MDC327634:MDF327634 MMY327634:MNB327634 MWU327634:MWX327634 NGQ327634:NGT327634 NQM327634:NQP327634 OAI327634:OAL327634 OKE327634:OKH327634 OUA327634:OUD327634 PDW327634:PDZ327634 PNS327634:PNV327634 PXO327634:PXR327634 QHK327634:QHN327634 QRG327634:QRJ327634 RBC327634:RBF327634 RKY327634:RLB327634 RUU327634:RUX327634 SEQ327634:SET327634 SOM327634:SOP327634 SYI327634:SYL327634 TIE327634:TIH327634 TSA327634:TSD327634 UBW327634:UBZ327634 ULS327634:ULV327634 UVO327634:UVR327634 VFK327634:VFN327634 VPG327634:VPJ327634 VZC327634:VZF327634 WIY327634:WJB327634 WSU327634:WSX327634 AR393170:AU393170 GI393170:GL393170 QE393170:QH393170 AAA393170:AAD393170 AJW393170:AJZ393170 ATS393170:ATV393170 BDO393170:BDR393170 BNK393170:BNN393170 BXG393170:BXJ393170 CHC393170:CHF393170 CQY393170:CRB393170 DAU393170:DAX393170 DKQ393170:DKT393170 DUM393170:DUP393170 EEI393170:EEL393170 EOE393170:EOH393170 EYA393170:EYD393170 FHW393170:FHZ393170 FRS393170:FRV393170 GBO393170:GBR393170 GLK393170:GLN393170 GVG393170:GVJ393170 HFC393170:HFF393170 HOY393170:HPB393170 HYU393170:HYX393170 IIQ393170:IIT393170 ISM393170:ISP393170 JCI393170:JCL393170 JME393170:JMH393170 JWA393170:JWD393170 KFW393170:KFZ393170 KPS393170:KPV393170 KZO393170:KZR393170 LJK393170:LJN393170 LTG393170:LTJ393170 MDC393170:MDF393170 MMY393170:MNB393170 MWU393170:MWX393170 NGQ393170:NGT393170 NQM393170:NQP393170 OAI393170:OAL393170 OKE393170:OKH393170 OUA393170:OUD393170 PDW393170:PDZ393170 PNS393170:PNV393170 PXO393170:PXR393170 QHK393170:QHN393170 QRG393170:QRJ393170 RBC393170:RBF393170 RKY393170:RLB393170 RUU393170:RUX393170 SEQ393170:SET393170 SOM393170:SOP393170 SYI393170:SYL393170 TIE393170:TIH393170 TSA393170:TSD393170 UBW393170:UBZ393170 ULS393170:ULV393170 UVO393170:UVR393170 VFK393170:VFN393170 VPG393170:VPJ393170 VZC393170:VZF393170 WIY393170:WJB393170 WSU393170:WSX393170 AR458706:AU458706 GI458706:GL458706 QE458706:QH458706 AAA458706:AAD458706 AJW458706:AJZ458706 ATS458706:ATV458706 BDO458706:BDR458706 BNK458706:BNN458706 BXG458706:BXJ458706 CHC458706:CHF458706 CQY458706:CRB458706 DAU458706:DAX458706 DKQ458706:DKT458706 DUM458706:DUP458706 EEI458706:EEL458706 EOE458706:EOH458706 EYA458706:EYD458706 FHW458706:FHZ458706 FRS458706:FRV458706 GBO458706:GBR458706 GLK458706:GLN458706 GVG458706:GVJ458706 HFC458706:HFF458706 HOY458706:HPB458706 HYU458706:HYX458706 IIQ458706:IIT458706 ISM458706:ISP458706 JCI458706:JCL458706 JME458706:JMH458706 JWA458706:JWD458706 KFW458706:KFZ458706 KPS458706:KPV458706 KZO458706:KZR458706 LJK458706:LJN458706 LTG458706:LTJ458706 MDC458706:MDF458706 MMY458706:MNB458706 MWU458706:MWX458706 NGQ458706:NGT458706 NQM458706:NQP458706 OAI458706:OAL458706 OKE458706:OKH458706 OUA458706:OUD458706 PDW458706:PDZ458706 PNS458706:PNV458706 PXO458706:PXR458706 QHK458706:QHN458706 QRG458706:QRJ458706 RBC458706:RBF458706 RKY458706:RLB458706 RUU458706:RUX458706 SEQ458706:SET458706 SOM458706:SOP458706 SYI458706:SYL458706 TIE458706:TIH458706 TSA458706:TSD458706 UBW458706:UBZ458706 ULS458706:ULV458706 UVO458706:UVR458706 VFK458706:VFN458706 VPG458706:VPJ458706 VZC458706:VZF458706 WIY458706:WJB458706 WSU458706:WSX458706 AR524242:AU524242 GI524242:GL524242 QE524242:QH524242 AAA524242:AAD524242 AJW524242:AJZ524242 ATS524242:ATV524242 BDO524242:BDR524242 BNK524242:BNN524242 BXG524242:BXJ524242 CHC524242:CHF524242 CQY524242:CRB524242 DAU524242:DAX524242 DKQ524242:DKT524242 DUM524242:DUP524242 EEI524242:EEL524242 EOE524242:EOH524242 EYA524242:EYD524242 FHW524242:FHZ524242 FRS524242:FRV524242 GBO524242:GBR524242 GLK524242:GLN524242 GVG524242:GVJ524242 HFC524242:HFF524242 HOY524242:HPB524242 HYU524242:HYX524242 IIQ524242:IIT524242 ISM524242:ISP524242 JCI524242:JCL524242 JME524242:JMH524242 JWA524242:JWD524242 KFW524242:KFZ524242 KPS524242:KPV524242 KZO524242:KZR524242 LJK524242:LJN524242 LTG524242:LTJ524242 MDC524242:MDF524242 MMY524242:MNB524242 MWU524242:MWX524242 NGQ524242:NGT524242 NQM524242:NQP524242 OAI524242:OAL524242 OKE524242:OKH524242 OUA524242:OUD524242 PDW524242:PDZ524242 PNS524242:PNV524242 PXO524242:PXR524242 QHK524242:QHN524242 QRG524242:QRJ524242 RBC524242:RBF524242 RKY524242:RLB524242 RUU524242:RUX524242 SEQ524242:SET524242 SOM524242:SOP524242 SYI524242:SYL524242 TIE524242:TIH524242 TSA524242:TSD524242 UBW524242:UBZ524242 ULS524242:ULV524242 UVO524242:UVR524242 VFK524242:VFN524242 VPG524242:VPJ524242 VZC524242:VZF524242 WIY524242:WJB524242 WSU524242:WSX524242 AR589778:AU589778 GI589778:GL589778 QE589778:QH589778 AAA589778:AAD589778 AJW589778:AJZ589778 ATS589778:ATV589778 BDO589778:BDR589778 BNK589778:BNN589778 BXG589778:BXJ589778 CHC589778:CHF589778 CQY589778:CRB589778 DAU589778:DAX589778 DKQ589778:DKT589778 DUM589778:DUP589778 EEI589778:EEL589778 EOE589778:EOH589778 EYA589778:EYD589778 FHW589778:FHZ589778 FRS589778:FRV589778 GBO589778:GBR589778 GLK589778:GLN589778 GVG589778:GVJ589778 HFC589778:HFF589778 HOY589778:HPB589778 HYU589778:HYX589778 IIQ589778:IIT589778 ISM589778:ISP589778 JCI589778:JCL589778 JME589778:JMH589778 JWA589778:JWD589778 KFW589778:KFZ589778 KPS589778:KPV589778 KZO589778:KZR589778 LJK589778:LJN589778 LTG589778:LTJ589778 MDC589778:MDF589778 MMY589778:MNB589778 MWU589778:MWX589778 NGQ589778:NGT589778 NQM589778:NQP589778 OAI589778:OAL589778 OKE589778:OKH589778 OUA589778:OUD589778 PDW589778:PDZ589778 PNS589778:PNV589778 PXO589778:PXR589778 QHK589778:QHN589778 QRG589778:QRJ589778 RBC589778:RBF589778 RKY589778:RLB589778 RUU589778:RUX589778 SEQ589778:SET589778 SOM589778:SOP589778 SYI589778:SYL589778 TIE589778:TIH589778 TSA589778:TSD589778 UBW589778:UBZ589778 ULS589778:ULV589778 UVO589778:UVR589778 VFK589778:VFN589778 VPG589778:VPJ589778 VZC589778:VZF589778 WIY589778:WJB589778 WSU589778:WSX589778 AR655314:AU655314 GI655314:GL655314 QE655314:QH655314 AAA655314:AAD655314 AJW655314:AJZ655314 ATS655314:ATV655314 BDO655314:BDR655314 BNK655314:BNN655314 BXG655314:BXJ655314 CHC655314:CHF655314 CQY655314:CRB655314 DAU655314:DAX655314 DKQ655314:DKT655314 DUM655314:DUP655314 EEI655314:EEL655314 EOE655314:EOH655314 EYA655314:EYD655314 FHW655314:FHZ655314 FRS655314:FRV655314 GBO655314:GBR655314 GLK655314:GLN655314 GVG655314:GVJ655314 HFC655314:HFF655314 HOY655314:HPB655314 HYU655314:HYX655314 IIQ655314:IIT655314 ISM655314:ISP655314 JCI655314:JCL655314 JME655314:JMH655314 JWA655314:JWD655314 KFW655314:KFZ655314 KPS655314:KPV655314 KZO655314:KZR655314 LJK655314:LJN655314 LTG655314:LTJ655314 MDC655314:MDF655314 MMY655314:MNB655314 MWU655314:MWX655314 NGQ655314:NGT655314 NQM655314:NQP655314 OAI655314:OAL655314 OKE655314:OKH655314 OUA655314:OUD655314 PDW655314:PDZ655314 PNS655314:PNV655314 PXO655314:PXR655314 QHK655314:QHN655314 QRG655314:QRJ655314 RBC655314:RBF655314 RKY655314:RLB655314 RUU655314:RUX655314 SEQ655314:SET655314 SOM655314:SOP655314 SYI655314:SYL655314 TIE655314:TIH655314 TSA655314:TSD655314 UBW655314:UBZ655314 ULS655314:ULV655314 UVO655314:UVR655314 VFK655314:VFN655314 VPG655314:VPJ655314 VZC655314:VZF655314 WIY655314:WJB655314 WSU655314:WSX655314 AR720850:AU720850 GI720850:GL720850 QE720850:QH720850 AAA720850:AAD720850 AJW720850:AJZ720850 ATS720850:ATV720850 BDO720850:BDR720850 BNK720850:BNN720850 BXG720850:BXJ720850 CHC720850:CHF720850 CQY720850:CRB720850 DAU720850:DAX720850 DKQ720850:DKT720850 DUM720850:DUP720850 EEI720850:EEL720850 EOE720850:EOH720850 EYA720850:EYD720850 FHW720850:FHZ720850 FRS720850:FRV720850 GBO720850:GBR720850 GLK720850:GLN720850 GVG720850:GVJ720850 HFC720850:HFF720850 HOY720850:HPB720850 HYU720850:HYX720850 IIQ720850:IIT720850 ISM720850:ISP720850 JCI720850:JCL720850 JME720850:JMH720850 JWA720850:JWD720850 KFW720850:KFZ720850 KPS720850:KPV720850 KZO720850:KZR720850 LJK720850:LJN720850 LTG720850:LTJ720850 MDC720850:MDF720850 MMY720850:MNB720850 MWU720850:MWX720850 NGQ720850:NGT720850 NQM720850:NQP720850 OAI720850:OAL720850 OKE720850:OKH720850 OUA720850:OUD720850 PDW720850:PDZ720850 PNS720850:PNV720850 PXO720850:PXR720850 QHK720850:QHN720850 QRG720850:QRJ720850 RBC720850:RBF720850 RKY720850:RLB720850 RUU720850:RUX720850 SEQ720850:SET720850 SOM720850:SOP720850 SYI720850:SYL720850 TIE720850:TIH720850 TSA720850:TSD720850 UBW720850:UBZ720850 ULS720850:ULV720850 UVO720850:UVR720850 VFK720850:VFN720850 VPG720850:VPJ720850 VZC720850:VZF720850 WIY720850:WJB720850 WSU720850:WSX720850 AR786386:AU786386 GI786386:GL786386 QE786386:QH786386 AAA786386:AAD786386 AJW786386:AJZ786386 ATS786386:ATV786386 BDO786386:BDR786386 BNK786386:BNN786386 BXG786386:BXJ786386 CHC786386:CHF786386 CQY786386:CRB786386 DAU786386:DAX786386 DKQ786386:DKT786386 DUM786386:DUP786386 EEI786386:EEL786386 EOE786386:EOH786386 EYA786386:EYD786386 FHW786386:FHZ786386 FRS786386:FRV786386 GBO786386:GBR786386 GLK786386:GLN786386 GVG786386:GVJ786386 HFC786386:HFF786386 HOY786386:HPB786386 HYU786386:HYX786386 IIQ786386:IIT786386 ISM786386:ISP786386 JCI786386:JCL786386 JME786386:JMH786386 JWA786386:JWD786386 KFW786386:KFZ786386 KPS786386:KPV786386 KZO786386:KZR786386 LJK786386:LJN786386 LTG786386:LTJ786386 MDC786386:MDF786386 MMY786386:MNB786386 MWU786386:MWX786386 NGQ786386:NGT786386 NQM786386:NQP786386 OAI786386:OAL786386 OKE786386:OKH786386 OUA786386:OUD786386 PDW786386:PDZ786386 PNS786386:PNV786386 PXO786386:PXR786386 QHK786386:QHN786386 QRG786386:QRJ786386 RBC786386:RBF786386 RKY786386:RLB786386 RUU786386:RUX786386 SEQ786386:SET786386 SOM786386:SOP786386 SYI786386:SYL786386 TIE786386:TIH786386 TSA786386:TSD786386 UBW786386:UBZ786386 ULS786386:ULV786386 UVO786386:UVR786386 VFK786386:VFN786386 VPG786386:VPJ786386 VZC786386:VZF786386 WIY786386:WJB786386 WSU786386:WSX786386 AR851922:AU851922 GI851922:GL851922 QE851922:QH851922 AAA851922:AAD851922 AJW851922:AJZ851922 ATS851922:ATV851922 BDO851922:BDR851922 BNK851922:BNN851922 BXG851922:BXJ851922 CHC851922:CHF851922 CQY851922:CRB851922 DAU851922:DAX851922 DKQ851922:DKT851922 DUM851922:DUP851922 EEI851922:EEL851922 EOE851922:EOH851922 EYA851922:EYD851922 FHW851922:FHZ851922 FRS851922:FRV851922 GBO851922:GBR851922 GLK851922:GLN851922 GVG851922:GVJ851922 HFC851922:HFF851922 HOY851922:HPB851922 HYU851922:HYX851922 IIQ851922:IIT851922 ISM851922:ISP851922 JCI851922:JCL851922 JME851922:JMH851922 JWA851922:JWD851922 KFW851922:KFZ851922 KPS851922:KPV851922 KZO851922:KZR851922 LJK851922:LJN851922 LTG851922:LTJ851922 MDC851922:MDF851922 MMY851922:MNB851922 MWU851922:MWX851922 NGQ851922:NGT851922 NQM851922:NQP851922 OAI851922:OAL851922 OKE851922:OKH851922 OUA851922:OUD851922 PDW851922:PDZ851922 PNS851922:PNV851922 PXO851922:PXR851922 QHK851922:QHN851922 QRG851922:QRJ851922 RBC851922:RBF851922 RKY851922:RLB851922 RUU851922:RUX851922 SEQ851922:SET851922 SOM851922:SOP851922 SYI851922:SYL851922 TIE851922:TIH851922 TSA851922:TSD851922 UBW851922:UBZ851922 ULS851922:ULV851922 UVO851922:UVR851922 VFK851922:VFN851922 VPG851922:VPJ851922 VZC851922:VZF851922 WIY851922:WJB851922 WSU851922:WSX851922 AR917458:AU917458 GI917458:GL917458 QE917458:QH917458 AAA917458:AAD917458 AJW917458:AJZ917458 ATS917458:ATV917458 BDO917458:BDR917458 BNK917458:BNN917458 BXG917458:BXJ917458 CHC917458:CHF917458 CQY917458:CRB917458 DAU917458:DAX917458 DKQ917458:DKT917458 DUM917458:DUP917458 EEI917458:EEL917458 EOE917458:EOH917458 EYA917458:EYD917458 FHW917458:FHZ917458 FRS917458:FRV917458 GBO917458:GBR917458 GLK917458:GLN917458 GVG917458:GVJ917458 HFC917458:HFF917458 HOY917458:HPB917458 HYU917458:HYX917458 IIQ917458:IIT917458 ISM917458:ISP917458 JCI917458:JCL917458 JME917458:JMH917458 JWA917458:JWD917458 KFW917458:KFZ917458 KPS917458:KPV917458 KZO917458:KZR917458 LJK917458:LJN917458 LTG917458:LTJ917458 MDC917458:MDF917458 MMY917458:MNB917458 MWU917458:MWX917458 NGQ917458:NGT917458 NQM917458:NQP917458 OAI917458:OAL917458 OKE917458:OKH917458 OUA917458:OUD917458 PDW917458:PDZ917458 PNS917458:PNV917458 PXO917458:PXR917458 QHK917458:QHN917458 QRG917458:QRJ917458 RBC917458:RBF917458 RKY917458:RLB917458 RUU917458:RUX917458 SEQ917458:SET917458 SOM917458:SOP917458 SYI917458:SYL917458 TIE917458:TIH917458 TSA917458:TSD917458 UBW917458:UBZ917458 ULS917458:ULV917458 UVO917458:UVR917458 VFK917458:VFN917458 VPG917458:VPJ917458 VZC917458:VZF917458 WIY917458:WJB917458 WSU917458:WSX917458 AR982994:AU982994 GI982994:GL982994 QE982994:QH982994 AAA982994:AAD982994 AJW982994:AJZ982994 ATS982994:ATV982994 BDO982994:BDR982994 BNK982994:BNN982994 BXG982994:BXJ982994 CHC982994:CHF982994 CQY982994:CRB982994 DAU982994:DAX982994 DKQ982994:DKT982994 DUM982994:DUP982994 EEI982994:EEL982994 EOE982994:EOH982994 EYA982994:EYD982994 FHW982994:FHZ982994 FRS982994:FRV982994 GBO982994:GBR982994 GLK982994:GLN982994 GVG982994:GVJ982994 HFC982994:HFF982994 HOY982994:HPB982994 HYU982994:HYX982994 IIQ982994:IIT982994 ISM982994:ISP982994 JCI982994:JCL982994 JME982994:JMH982994 JWA982994:JWD982994 KFW982994:KFZ982994 KPS982994:KPV982994 KZO982994:KZR982994 LJK982994:LJN982994 LTG982994:LTJ982994 MDC982994:MDF982994 MMY982994:MNB982994 MWU982994:MWX982994 NGQ982994:NGT982994 NQM982994:NQP982994 OAI982994:OAL982994 OKE982994:OKH982994 OUA982994:OUD982994 PDW982994:PDZ982994 PNS982994:PNV982994 PXO982994:PXR982994 QHK982994:QHN982994 QRG982994:QRJ982994 RBC982994:RBF982994 RKY982994:RLB982994 RUU982994:RUX982994 SEQ982994:SET982994 SOM982994:SOP982994 SYI982994:SYL982994 TIE982994:TIH982994 TSA982994:TSD982994 UBW982994:UBZ982994 ULS982994:ULV982994 UVO982994:UVR982994 VFK982994:VFN982994 VPG982994:VPJ982994 VZC982994:VZF982994 WIY982994:WJB982994 WSU982994:WSX982994 WEQ983114:WET983114 HW79:HZ79 RS79:RV79 ABO79:ABR79 ALK79:ALN79 AVG79:AVJ79 BFC79:BFF79 BOY79:BPB79 BYU79:BYX79 CIQ79:CIT79 CSM79:CSP79 DCI79:DCL79 DME79:DMH79 DWA79:DWD79 EFW79:EFZ79 EPS79:EPV79 EZO79:EZR79 FJK79:FJN79 FTG79:FTJ79 GDC79:GDF79 GMY79:GNB79 GWU79:GWX79 HGQ79:HGT79 HQM79:HQP79 IAI79:IAL79 IKE79:IKH79 IUA79:IUD79 JDW79:JDZ79 JNS79:JNV79 JXO79:JXR79 KHK79:KHN79 KRG79:KRJ79 LBC79:LBF79 LKY79:LLB79 LUU79:LUX79 MEQ79:MET79 MOM79:MOP79 MYI79:MYL79 NIE79:NIH79 NSA79:NSD79 OBW79:OBZ79 OLS79:OLV79 OVO79:OVR79 PFK79:PFN79 PPG79:PPJ79 PZC79:PZF79 QIY79:QJB79 QSU79:QSX79 RCQ79:RCT79 RMM79:RMP79 RWI79:RWL79 SGE79:SGH79 SQA79:SQD79 SZW79:SZZ79 TJS79:TJV79 TTO79:TTR79 UDK79:UDN79 UNG79:UNJ79 UXC79:UXF79 VGY79:VHB79 VQU79:VQX79 WAQ79:WAT79 WKM79:WKP79 WUI79:WUL79 CF65472:CI65472 HW65472:HZ65472 RS65472:RV65472 ABO65472:ABR65472 ALK65472:ALN65472 AVG65472:AVJ65472 BFC65472:BFF65472 BOY65472:BPB65472 BYU65472:BYX65472 CIQ65472:CIT65472 CSM65472:CSP65472 DCI65472:DCL65472 DME65472:DMH65472 DWA65472:DWD65472 EFW65472:EFZ65472 EPS65472:EPV65472 EZO65472:EZR65472 FJK65472:FJN65472 FTG65472:FTJ65472 GDC65472:GDF65472 GMY65472:GNB65472 GWU65472:GWX65472 HGQ65472:HGT65472 HQM65472:HQP65472 IAI65472:IAL65472 IKE65472:IKH65472 IUA65472:IUD65472 JDW65472:JDZ65472 JNS65472:JNV65472 JXO65472:JXR65472 KHK65472:KHN65472 KRG65472:KRJ65472 LBC65472:LBF65472 LKY65472:LLB65472 LUU65472:LUX65472 MEQ65472:MET65472 MOM65472:MOP65472 MYI65472:MYL65472 NIE65472:NIH65472 NSA65472:NSD65472 OBW65472:OBZ65472 OLS65472:OLV65472 OVO65472:OVR65472 PFK65472:PFN65472 PPG65472:PPJ65472 PZC65472:PZF65472 QIY65472:QJB65472 QSU65472:QSX65472 RCQ65472:RCT65472 RMM65472:RMP65472 RWI65472:RWL65472 SGE65472:SGH65472 SQA65472:SQD65472 SZW65472:SZZ65472 TJS65472:TJV65472 TTO65472:TTR65472 UDK65472:UDN65472 UNG65472:UNJ65472 UXC65472:UXF65472 VGY65472:VHB65472 VQU65472:VQX65472 WAQ65472:WAT65472 WKM65472:WKP65472 WUI65472:WUL65472 CF131008:CI131008 HW131008:HZ131008 RS131008:RV131008 ABO131008:ABR131008 ALK131008:ALN131008 AVG131008:AVJ131008 BFC131008:BFF131008 BOY131008:BPB131008 BYU131008:BYX131008 CIQ131008:CIT131008 CSM131008:CSP131008 DCI131008:DCL131008 DME131008:DMH131008 DWA131008:DWD131008 EFW131008:EFZ131008 EPS131008:EPV131008 EZO131008:EZR131008 FJK131008:FJN131008 FTG131008:FTJ131008 GDC131008:GDF131008 GMY131008:GNB131008 GWU131008:GWX131008 HGQ131008:HGT131008 HQM131008:HQP131008 IAI131008:IAL131008 IKE131008:IKH131008 IUA131008:IUD131008 JDW131008:JDZ131008 JNS131008:JNV131008 JXO131008:JXR131008 KHK131008:KHN131008 KRG131008:KRJ131008 LBC131008:LBF131008 LKY131008:LLB131008 LUU131008:LUX131008 MEQ131008:MET131008 MOM131008:MOP131008 MYI131008:MYL131008 NIE131008:NIH131008 NSA131008:NSD131008 OBW131008:OBZ131008 OLS131008:OLV131008 OVO131008:OVR131008 PFK131008:PFN131008 PPG131008:PPJ131008 PZC131008:PZF131008 QIY131008:QJB131008 QSU131008:QSX131008 RCQ131008:RCT131008 RMM131008:RMP131008 RWI131008:RWL131008 SGE131008:SGH131008 SQA131008:SQD131008 SZW131008:SZZ131008 TJS131008:TJV131008 TTO131008:TTR131008 UDK131008:UDN131008 UNG131008:UNJ131008 UXC131008:UXF131008 VGY131008:VHB131008 VQU131008:VQX131008 WAQ131008:WAT131008 WKM131008:WKP131008 WUI131008:WUL131008 CF196544:CI196544 HW196544:HZ196544 RS196544:RV196544 ABO196544:ABR196544 ALK196544:ALN196544 AVG196544:AVJ196544 BFC196544:BFF196544 BOY196544:BPB196544 BYU196544:BYX196544 CIQ196544:CIT196544 CSM196544:CSP196544 DCI196544:DCL196544 DME196544:DMH196544 DWA196544:DWD196544 EFW196544:EFZ196544 EPS196544:EPV196544 EZO196544:EZR196544 FJK196544:FJN196544 FTG196544:FTJ196544 GDC196544:GDF196544 GMY196544:GNB196544 GWU196544:GWX196544 HGQ196544:HGT196544 HQM196544:HQP196544 IAI196544:IAL196544 IKE196544:IKH196544 IUA196544:IUD196544 JDW196544:JDZ196544 JNS196544:JNV196544 JXO196544:JXR196544 KHK196544:KHN196544 KRG196544:KRJ196544 LBC196544:LBF196544 LKY196544:LLB196544 LUU196544:LUX196544 MEQ196544:MET196544 MOM196544:MOP196544 MYI196544:MYL196544 NIE196544:NIH196544 NSA196544:NSD196544 OBW196544:OBZ196544 OLS196544:OLV196544 OVO196544:OVR196544 PFK196544:PFN196544 PPG196544:PPJ196544 PZC196544:PZF196544 QIY196544:QJB196544 QSU196544:QSX196544 RCQ196544:RCT196544 RMM196544:RMP196544 RWI196544:RWL196544 SGE196544:SGH196544 SQA196544:SQD196544 SZW196544:SZZ196544 TJS196544:TJV196544 TTO196544:TTR196544 UDK196544:UDN196544 UNG196544:UNJ196544 UXC196544:UXF196544 VGY196544:VHB196544 VQU196544:VQX196544 WAQ196544:WAT196544 WKM196544:WKP196544 WUI196544:WUL196544 CF262080:CI262080 HW262080:HZ262080 RS262080:RV262080 ABO262080:ABR262080 ALK262080:ALN262080 AVG262080:AVJ262080 BFC262080:BFF262080 BOY262080:BPB262080 BYU262080:BYX262080 CIQ262080:CIT262080 CSM262080:CSP262080 DCI262080:DCL262080 DME262080:DMH262080 DWA262080:DWD262080 EFW262080:EFZ262080 EPS262080:EPV262080 EZO262080:EZR262080 FJK262080:FJN262080 FTG262080:FTJ262080 GDC262080:GDF262080 GMY262080:GNB262080 GWU262080:GWX262080 HGQ262080:HGT262080 HQM262080:HQP262080 IAI262080:IAL262080 IKE262080:IKH262080 IUA262080:IUD262080 JDW262080:JDZ262080 JNS262080:JNV262080 JXO262080:JXR262080 KHK262080:KHN262080 KRG262080:KRJ262080 LBC262080:LBF262080 LKY262080:LLB262080 LUU262080:LUX262080 MEQ262080:MET262080 MOM262080:MOP262080 MYI262080:MYL262080 NIE262080:NIH262080 NSA262080:NSD262080 OBW262080:OBZ262080 OLS262080:OLV262080 OVO262080:OVR262080 PFK262080:PFN262080 PPG262080:PPJ262080 PZC262080:PZF262080 QIY262080:QJB262080 QSU262080:QSX262080 RCQ262080:RCT262080 RMM262080:RMP262080 RWI262080:RWL262080 SGE262080:SGH262080 SQA262080:SQD262080 SZW262080:SZZ262080 TJS262080:TJV262080 TTO262080:TTR262080 UDK262080:UDN262080 UNG262080:UNJ262080 UXC262080:UXF262080 VGY262080:VHB262080 VQU262080:VQX262080 WAQ262080:WAT262080 WKM262080:WKP262080 WUI262080:WUL262080 CF327616:CI327616 HW327616:HZ327616 RS327616:RV327616 ABO327616:ABR327616 ALK327616:ALN327616 AVG327616:AVJ327616 BFC327616:BFF327616 BOY327616:BPB327616 BYU327616:BYX327616 CIQ327616:CIT327616 CSM327616:CSP327616 DCI327616:DCL327616 DME327616:DMH327616 DWA327616:DWD327616 EFW327616:EFZ327616 EPS327616:EPV327616 EZO327616:EZR327616 FJK327616:FJN327616 FTG327616:FTJ327616 GDC327616:GDF327616 GMY327616:GNB327616 GWU327616:GWX327616 HGQ327616:HGT327616 HQM327616:HQP327616 IAI327616:IAL327616 IKE327616:IKH327616 IUA327616:IUD327616 JDW327616:JDZ327616 JNS327616:JNV327616 JXO327616:JXR327616 KHK327616:KHN327616 KRG327616:KRJ327616 LBC327616:LBF327616 LKY327616:LLB327616 LUU327616:LUX327616 MEQ327616:MET327616 MOM327616:MOP327616 MYI327616:MYL327616 NIE327616:NIH327616 NSA327616:NSD327616 OBW327616:OBZ327616 OLS327616:OLV327616 OVO327616:OVR327616 PFK327616:PFN327616 PPG327616:PPJ327616 PZC327616:PZF327616 QIY327616:QJB327616 QSU327616:QSX327616 RCQ327616:RCT327616 RMM327616:RMP327616 RWI327616:RWL327616 SGE327616:SGH327616 SQA327616:SQD327616 SZW327616:SZZ327616 TJS327616:TJV327616 TTO327616:TTR327616 UDK327616:UDN327616 UNG327616:UNJ327616 UXC327616:UXF327616 VGY327616:VHB327616 VQU327616:VQX327616 WAQ327616:WAT327616 WKM327616:WKP327616 WUI327616:WUL327616 CF393152:CI393152 HW393152:HZ393152 RS393152:RV393152 ABO393152:ABR393152 ALK393152:ALN393152 AVG393152:AVJ393152 BFC393152:BFF393152 BOY393152:BPB393152 BYU393152:BYX393152 CIQ393152:CIT393152 CSM393152:CSP393152 DCI393152:DCL393152 DME393152:DMH393152 DWA393152:DWD393152 EFW393152:EFZ393152 EPS393152:EPV393152 EZO393152:EZR393152 FJK393152:FJN393152 FTG393152:FTJ393152 GDC393152:GDF393152 GMY393152:GNB393152 GWU393152:GWX393152 HGQ393152:HGT393152 HQM393152:HQP393152 IAI393152:IAL393152 IKE393152:IKH393152 IUA393152:IUD393152 JDW393152:JDZ393152 JNS393152:JNV393152 JXO393152:JXR393152 KHK393152:KHN393152 KRG393152:KRJ393152 LBC393152:LBF393152 LKY393152:LLB393152 LUU393152:LUX393152 MEQ393152:MET393152 MOM393152:MOP393152 MYI393152:MYL393152 NIE393152:NIH393152 NSA393152:NSD393152 OBW393152:OBZ393152 OLS393152:OLV393152 OVO393152:OVR393152 PFK393152:PFN393152 PPG393152:PPJ393152 PZC393152:PZF393152 QIY393152:QJB393152 QSU393152:QSX393152 RCQ393152:RCT393152 RMM393152:RMP393152 RWI393152:RWL393152 SGE393152:SGH393152 SQA393152:SQD393152 SZW393152:SZZ393152 TJS393152:TJV393152 TTO393152:TTR393152 UDK393152:UDN393152 UNG393152:UNJ393152 UXC393152:UXF393152 VGY393152:VHB393152 VQU393152:VQX393152 WAQ393152:WAT393152 WKM393152:WKP393152 WUI393152:WUL393152 CF458688:CI458688 HW458688:HZ458688 RS458688:RV458688 ABO458688:ABR458688 ALK458688:ALN458688 AVG458688:AVJ458688 BFC458688:BFF458688 BOY458688:BPB458688 BYU458688:BYX458688 CIQ458688:CIT458688 CSM458688:CSP458688 DCI458688:DCL458688 DME458688:DMH458688 DWA458688:DWD458688 EFW458688:EFZ458688 EPS458688:EPV458688 EZO458688:EZR458688 FJK458688:FJN458688 FTG458688:FTJ458688 GDC458688:GDF458688 GMY458688:GNB458688 GWU458688:GWX458688 HGQ458688:HGT458688 HQM458688:HQP458688 IAI458688:IAL458688 IKE458688:IKH458688 IUA458688:IUD458688 JDW458688:JDZ458688 JNS458688:JNV458688 JXO458688:JXR458688 KHK458688:KHN458688 KRG458688:KRJ458688 LBC458688:LBF458688 LKY458688:LLB458688 LUU458688:LUX458688 MEQ458688:MET458688 MOM458688:MOP458688 MYI458688:MYL458688 NIE458688:NIH458688 NSA458688:NSD458688 OBW458688:OBZ458688 OLS458688:OLV458688 OVO458688:OVR458688 PFK458688:PFN458688 PPG458688:PPJ458688 PZC458688:PZF458688 QIY458688:QJB458688 QSU458688:QSX458688 RCQ458688:RCT458688 RMM458688:RMP458688 RWI458688:RWL458688 SGE458688:SGH458688 SQA458688:SQD458688 SZW458688:SZZ458688 TJS458688:TJV458688 TTO458688:TTR458688 UDK458688:UDN458688 UNG458688:UNJ458688 UXC458688:UXF458688 VGY458688:VHB458688 VQU458688:VQX458688 WAQ458688:WAT458688 WKM458688:WKP458688 WUI458688:WUL458688 CF524224:CI524224 HW524224:HZ524224 RS524224:RV524224 ABO524224:ABR524224 ALK524224:ALN524224 AVG524224:AVJ524224 BFC524224:BFF524224 BOY524224:BPB524224 BYU524224:BYX524224 CIQ524224:CIT524224 CSM524224:CSP524224 DCI524224:DCL524224 DME524224:DMH524224 DWA524224:DWD524224 EFW524224:EFZ524224 EPS524224:EPV524224 EZO524224:EZR524224 FJK524224:FJN524224 FTG524224:FTJ524224 GDC524224:GDF524224 GMY524224:GNB524224 GWU524224:GWX524224 HGQ524224:HGT524224 HQM524224:HQP524224 IAI524224:IAL524224 IKE524224:IKH524224 IUA524224:IUD524224 JDW524224:JDZ524224 JNS524224:JNV524224 JXO524224:JXR524224 KHK524224:KHN524224 KRG524224:KRJ524224 LBC524224:LBF524224 LKY524224:LLB524224 LUU524224:LUX524224 MEQ524224:MET524224 MOM524224:MOP524224 MYI524224:MYL524224 NIE524224:NIH524224 NSA524224:NSD524224 OBW524224:OBZ524224 OLS524224:OLV524224 OVO524224:OVR524224 PFK524224:PFN524224 PPG524224:PPJ524224 PZC524224:PZF524224 QIY524224:QJB524224 QSU524224:QSX524224 RCQ524224:RCT524224 RMM524224:RMP524224 RWI524224:RWL524224 SGE524224:SGH524224 SQA524224:SQD524224 SZW524224:SZZ524224 TJS524224:TJV524224 TTO524224:TTR524224 UDK524224:UDN524224 UNG524224:UNJ524224 UXC524224:UXF524224 VGY524224:VHB524224 VQU524224:VQX524224 WAQ524224:WAT524224 WKM524224:WKP524224 WUI524224:WUL524224 CF589760:CI589760 HW589760:HZ589760 RS589760:RV589760 ABO589760:ABR589760 ALK589760:ALN589760 AVG589760:AVJ589760 BFC589760:BFF589760 BOY589760:BPB589760 BYU589760:BYX589760 CIQ589760:CIT589760 CSM589760:CSP589760 DCI589760:DCL589760 DME589760:DMH589760 DWA589760:DWD589760 EFW589760:EFZ589760 EPS589760:EPV589760 EZO589760:EZR589760 FJK589760:FJN589760 FTG589760:FTJ589760 GDC589760:GDF589760 GMY589760:GNB589760 GWU589760:GWX589760 HGQ589760:HGT589760 HQM589760:HQP589760 IAI589760:IAL589760 IKE589760:IKH589760 IUA589760:IUD589760 JDW589760:JDZ589760 JNS589760:JNV589760 JXO589760:JXR589760 KHK589760:KHN589760 KRG589760:KRJ589760 LBC589760:LBF589760 LKY589760:LLB589760 LUU589760:LUX589760 MEQ589760:MET589760 MOM589760:MOP589760 MYI589760:MYL589760 NIE589760:NIH589760 NSA589760:NSD589760 OBW589760:OBZ589760 OLS589760:OLV589760 OVO589760:OVR589760 PFK589760:PFN589760 PPG589760:PPJ589760 PZC589760:PZF589760 QIY589760:QJB589760 QSU589760:QSX589760 RCQ589760:RCT589760 RMM589760:RMP589760 RWI589760:RWL589760 SGE589760:SGH589760 SQA589760:SQD589760 SZW589760:SZZ589760 TJS589760:TJV589760 TTO589760:TTR589760 UDK589760:UDN589760 UNG589760:UNJ589760 UXC589760:UXF589760 VGY589760:VHB589760 VQU589760:VQX589760 WAQ589760:WAT589760 WKM589760:WKP589760 WUI589760:WUL589760 CF655296:CI655296 HW655296:HZ655296 RS655296:RV655296 ABO655296:ABR655296 ALK655296:ALN655296 AVG655296:AVJ655296 BFC655296:BFF655296 BOY655296:BPB655296 BYU655296:BYX655296 CIQ655296:CIT655296 CSM655296:CSP655296 DCI655296:DCL655296 DME655296:DMH655296 DWA655296:DWD655296 EFW655296:EFZ655296 EPS655296:EPV655296 EZO655296:EZR655296 FJK655296:FJN655296 FTG655296:FTJ655296 GDC655296:GDF655296 GMY655296:GNB655296 GWU655296:GWX655296 HGQ655296:HGT655296 HQM655296:HQP655296 IAI655296:IAL655296 IKE655296:IKH655296 IUA655296:IUD655296 JDW655296:JDZ655296 JNS655296:JNV655296 JXO655296:JXR655296 KHK655296:KHN655296 KRG655296:KRJ655296 LBC655296:LBF655296 LKY655296:LLB655296 LUU655296:LUX655296 MEQ655296:MET655296 MOM655296:MOP655296 MYI655296:MYL655296 NIE655296:NIH655296 NSA655296:NSD655296 OBW655296:OBZ655296 OLS655296:OLV655296 OVO655296:OVR655296 PFK655296:PFN655296 PPG655296:PPJ655296 PZC655296:PZF655296 QIY655296:QJB655296 QSU655296:QSX655296 RCQ655296:RCT655296 RMM655296:RMP655296 RWI655296:RWL655296 SGE655296:SGH655296 SQA655296:SQD655296 SZW655296:SZZ655296 TJS655296:TJV655296 TTO655296:TTR655296 UDK655296:UDN655296 UNG655296:UNJ655296 UXC655296:UXF655296 VGY655296:VHB655296 VQU655296:VQX655296 WAQ655296:WAT655296 WKM655296:WKP655296 WUI655296:WUL655296 CF720832:CI720832 HW720832:HZ720832 RS720832:RV720832 ABO720832:ABR720832 ALK720832:ALN720832 AVG720832:AVJ720832 BFC720832:BFF720832 BOY720832:BPB720832 BYU720832:BYX720832 CIQ720832:CIT720832 CSM720832:CSP720832 DCI720832:DCL720832 DME720832:DMH720832 DWA720832:DWD720832 EFW720832:EFZ720832 EPS720832:EPV720832 EZO720832:EZR720832 FJK720832:FJN720832 FTG720832:FTJ720832 GDC720832:GDF720832 GMY720832:GNB720832 GWU720832:GWX720832 HGQ720832:HGT720832 HQM720832:HQP720832 IAI720832:IAL720832 IKE720832:IKH720832 IUA720832:IUD720832 JDW720832:JDZ720832 JNS720832:JNV720832 JXO720832:JXR720832 KHK720832:KHN720832 KRG720832:KRJ720832 LBC720832:LBF720832 LKY720832:LLB720832 LUU720832:LUX720832 MEQ720832:MET720832 MOM720832:MOP720832 MYI720832:MYL720832 NIE720832:NIH720832 NSA720832:NSD720832 OBW720832:OBZ720832 OLS720832:OLV720832 OVO720832:OVR720832 PFK720832:PFN720832 PPG720832:PPJ720832 PZC720832:PZF720832 QIY720832:QJB720832 QSU720832:QSX720832 RCQ720832:RCT720832 RMM720832:RMP720832 RWI720832:RWL720832 SGE720832:SGH720832 SQA720832:SQD720832 SZW720832:SZZ720832 TJS720832:TJV720832 TTO720832:TTR720832 UDK720832:UDN720832 UNG720832:UNJ720832 UXC720832:UXF720832 VGY720832:VHB720832 VQU720832:VQX720832 WAQ720832:WAT720832 WKM720832:WKP720832 WUI720832:WUL720832 CF786368:CI786368 HW786368:HZ786368 RS786368:RV786368 ABO786368:ABR786368 ALK786368:ALN786368 AVG786368:AVJ786368 BFC786368:BFF786368 BOY786368:BPB786368 BYU786368:BYX786368 CIQ786368:CIT786368 CSM786368:CSP786368 DCI786368:DCL786368 DME786368:DMH786368 DWA786368:DWD786368 EFW786368:EFZ786368 EPS786368:EPV786368 EZO786368:EZR786368 FJK786368:FJN786368 FTG786368:FTJ786368 GDC786368:GDF786368 GMY786368:GNB786368 GWU786368:GWX786368 HGQ786368:HGT786368 HQM786368:HQP786368 IAI786368:IAL786368 IKE786368:IKH786368 IUA786368:IUD786368 JDW786368:JDZ786368 JNS786368:JNV786368 JXO786368:JXR786368 KHK786368:KHN786368 KRG786368:KRJ786368 LBC786368:LBF786368 LKY786368:LLB786368 LUU786368:LUX786368 MEQ786368:MET786368 MOM786368:MOP786368 MYI786368:MYL786368 NIE786368:NIH786368 NSA786368:NSD786368 OBW786368:OBZ786368 OLS786368:OLV786368 OVO786368:OVR786368 PFK786368:PFN786368 PPG786368:PPJ786368 PZC786368:PZF786368 QIY786368:QJB786368 QSU786368:QSX786368 RCQ786368:RCT786368 RMM786368:RMP786368 RWI786368:RWL786368 SGE786368:SGH786368 SQA786368:SQD786368 SZW786368:SZZ786368 TJS786368:TJV786368 TTO786368:TTR786368 UDK786368:UDN786368 UNG786368:UNJ786368 UXC786368:UXF786368 VGY786368:VHB786368 VQU786368:VQX786368 WAQ786368:WAT786368 WKM786368:WKP786368 WUI786368:WUL786368 CF851904:CI851904 HW851904:HZ851904 RS851904:RV851904 ABO851904:ABR851904 ALK851904:ALN851904 AVG851904:AVJ851904 BFC851904:BFF851904 BOY851904:BPB851904 BYU851904:BYX851904 CIQ851904:CIT851904 CSM851904:CSP851904 DCI851904:DCL851904 DME851904:DMH851904 DWA851904:DWD851904 EFW851904:EFZ851904 EPS851904:EPV851904 EZO851904:EZR851904 FJK851904:FJN851904 FTG851904:FTJ851904 GDC851904:GDF851904 GMY851904:GNB851904 GWU851904:GWX851904 HGQ851904:HGT851904 HQM851904:HQP851904 IAI851904:IAL851904 IKE851904:IKH851904 IUA851904:IUD851904 JDW851904:JDZ851904 JNS851904:JNV851904 JXO851904:JXR851904 KHK851904:KHN851904 KRG851904:KRJ851904 LBC851904:LBF851904 LKY851904:LLB851904 LUU851904:LUX851904 MEQ851904:MET851904 MOM851904:MOP851904 MYI851904:MYL851904 NIE851904:NIH851904 NSA851904:NSD851904 OBW851904:OBZ851904 OLS851904:OLV851904 OVO851904:OVR851904 PFK851904:PFN851904 PPG851904:PPJ851904 PZC851904:PZF851904 QIY851904:QJB851904 QSU851904:QSX851904 RCQ851904:RCT851904 RMM851904:RMP851904 RWI851904:RWL851904 SGE851904:SGH851904 SQA851904:SQD851904 SZW851904:SZZ851904 TJS851904:TJV851904 TTO851904:TTR851904 UDK851904:UDN851904 UNG851904:UNJ851904 UXC851904:UXF851904 VGY851904:VHB851904 VQU851904:VQX851904 WAQ851904:WAT851904 WKM851904:WKP851904 WUI851904:WUL851904 CF917440:CI917440 HW917440:HZ917440 RS917440:RV917440 ABO917440:ABR917440 ALK917440:ALN917440 AVG917440:AVJ917440 BFC917440:BFF917440 BOY917440:BPB917440 BYU917440:BYX917440 CIQ917440:CIT917440 CSM917440:CSP917440 DCI917440:DCL917440 DME917440:DMH917440 DWA917440:DWD917440 EFW917440:EFZ917440 EPS917440:EPV917440 EZO917440:EZR917440 FJK917440:FJN917440 FTG917440:FTJ917440 GDC917440:GDF917440 GMY917440:GNB917440 GWU917440:GWX917440 HGQ917440:HGT917440 HQM917440:HQP917440 IAI917440:IAL917440 IKE917440:IKH917440 IUA917440:IUD917440 JDW917440:JDZ917440 JNS917440:JNV917440 JXO917440:JXR917440 KHK917440:KHN917440 KRG917440:KRJ917440 LBC917440:LBF917440 LKY917440:LLB917440 LUU917440:LUX917440 MEQ917440:MET917440 MOM917440:MOP917440 MYI917440:MYL917440 NIE917440:NIH917440 NSA917440:NSD917440 OBW917440:OBZ917440 OLS917440:OLV917440 OVO917440:OVR917440 PFK917440:PFN917440 PPG917440:PPJ917440 PZC917440:PZF917440 QIY917440:QJB917440 QSU917440:QSX917440 RCQ917440:RCT917440 RMM917440:RMP917440 RWI917440:RWL917440 SGE917440:SGH917440 SQA917440:SQD917440 SZW917440:SZZ917440 TJS917440:TJV917440 TTO917440:TTR917440 UDK917440:UDN917440 UNG917440:UNJ917440 UXC917440:UXF917440 VGY917440:VHB917440 VQU917440:VQX917440 WAQ917440:WAT917440 WKM917440:WKP917440 WUI917440:WUL917440 CF982976:CI982976 HW982976:HZ982976 RS982976:RV982976 ABO982976:ABR982976 ALK982976:ALN982976 AVG982976:AVJ982976 BFC982976:BFF982976 BOY982976:BPB982976 BYU982976:BYX982976 CIQ982976:CIT982976 CSM982976:CSP982976 DCI982976:DCL982976 DME982976:DMH982976 DWA982976:DWD982976 EFW982976:EFZ982976 EPS982976:EPV982976 EZO982976:EZR982976 FJK982976:FJN982976 FTG982976:FTJ982976 GDC982976:GDF982976 GMY982976:GNB982976 GWU982976:GWX982976 HGQ982976:HGT982976 HQM982976:HQP982976 IAI982976:IAL982976 IKE982976:IKH982976 IUA982976:IUD982976 JDW982976:JDZ982976 JNS982976:JNV982976 JXO982976:JXR982976 KHK982976:KHN982976 KRG982976:KRJ982976 LBC982976:LBF982976 LKY982976:LLB982976 LUU982976:LUX982976 MEQ982976:MET982976 MOM982976:MOP982976 MYI982976:MYL982976 NIE982976:NIH982976 NSA982976:NSD982976 OBW982976:OBZ982976 OLS982976:OLV982976 OVO982976:OVR982976 PFK982976:PFN982976 PPG982976:PPJ982976 PZC982976:PZF982976 QIY982976:QJB982976 QSU982976:QSX982976 RCQ982976:RCT982976 RMM982976:RMP982976 RWI982976:RWL982976 SGE982976:SGH982976 SQA982976:SQD982976 SZW982976:SZZ982976 TJS982976:TJV982976 TTO982976:TTR982976 UDK982976:UDN982976 UNG982976:UNJ982976 UXC982976:UXF982976 VGY982976:VHB982976 VQU982976:VQX982976 WAQ982976:WAT982976 WKM982976:WKP982976 WUI982976:WUL982976 WOM983114:WOP983114 HW85:HZ85 RS85:RV85 ABO85:ABR85 ALK85:ALN85 AVG85:AVJ85 BFC85:BFF85 BOY85:BPB85 BYU85:BYX85 CIQ85:CIT85 CSM85:CSP85 DCI85:DCL85 DME85:DMH85 DWA85:DWD85 EFW85:EFZ85 EPS85:EPV85 EZO85:EZR85 FJK85:FJN85 FTG85:FTJ85 GDC85:GDF85 GMY85:GNB85 GWU85:GWX85 HGQ85:HGT85 HQM85:HQP85 IAI85:IAL85 IKE85:IKH85 IUA85:IUD85 JDW85:JDZ85 JNS85:JNV85 JXO85:JXR85 KHK85:KHN85 KRG85:KRJ85 LBC85:LBF85 LKY85:LLB85 LUU85:LUX85 MEQ85:MET85 MOM85:MOP85 MYI85:MYL85 NIE85:NIH85 NSA85:NSD85 OBW85:OBZ85 OLS85:OLV85 OVO85:OVR85 PFK85:PFN85 PPG85:PPJ85 PZC85:PZF85 QIY85:QJB85 QSU85:QSX85 RCQ85:RCT85 RMM85:RMP85 RWI85:RWL85 SGE85:SGH85 SQA85:SQD85 SZW85:SZZ85 TJS85:TJV85 TTO85:TTR85 UDK85:UDN85 UNG85:UNJ85 UXC85:UXF85 VGY85:VHB85 VQU85:VQX85 WAQ85:WAT85 WKM85:WKP85 WUI85:WUL85 CF65478:CI65478 HW65478:HZ65478 RS65478:RV65478 ABO65478:ABR65478 ALK65478:ALN65478 AVG65478:AVJ65478 BFC65478:BFF65478 BOY65478:BPB65478 BYU65478:BYX65478 CIQ65478:CIT65478 CSM65478:CSP65478 DCI65478:DCL65478 DME65478:DMH65478 DWA65478:DWD65478 EFW65478:EFZ65478 EPS65478:EPV65478 EZO65478:EZR65478 FJK65478:FJN65478 FTG65478:FTJ65478 GDC65478:GDF65478 GMY65478:GNB65478 GWU65478:GWX65478 HGQ65478:HGT65478 HQM65478:HQP65478 IAI65478:IAL65478 IKE65478:IKH65478 IUA65478:IUD65478 JDW65478:JDZ65478 JNS65478:JNV65478 JXO65478:JXR65478 KHK65478:KHN65478 KRG65478:KRJ65478 LBC65478:LBF65478 LKY65478:LLB65478 LUU65478:LUX65478 MEQ65478:MET65478 MOM65478:MOP65478 MYI65478:MYL65478 NIE65478:NIH65478 NSA65478:NSD65478 OBW65478:OBZ65478 OLS65478:OLV65478 OVO65478:OVR65478 PFK65478:PFN65478 PPG65478:PPJ65478 PZC65478:PZF65478 QIY65478:QJB65478 QSU65478:QSX65478 RCQ65478:RCT65478 RMM65478:RMP65478 RWI65478:RWL65478 SGE65478:SGH65478 SQA65478:SQD65478 SZW65478:SZZ65478 TJS65478:TJV65478 TTO65478:TTR65478 UDK65478:UDN65478 UNG65478:UNJ65478 UXC65478:UXF65478 VGY65478:VHB65478 VQU65478:VQX65478 WAQ65478:WAT65478 WKM65478:WKP65478 WUI65478:WUL65478 CF131014:CI131014 HW131014:HZ131014 RS131014:RV131014 ABO131014:ABR131014 ALK131014:ALN131014 AVG131014:AVJ131014 BFC131014:BFF131014 BOY131014:BPB131014 BYU131014:BYX131014 CIQ131014:CIT131014 CSM131014:CSP131014 DCI131014:DCL131014 DME131014:DMH131014 DWA131014:DWD131014 EFW131014:EFZ131014 EPS131014:EPV131014 EZO131014:EZR131014 FJK131014:FJN131014 FTG131014:FTJ131014 GDC131014:GDF131014 GMY131014:GNB131014 GWU131014:GWX131014 HGQ131014:HGT131014 HQM131014:HQP131014 IAI131014:IAL131014 IKE131014:IKH131014 IUA131014:IUD131014 JDW131014:JDZ131014 JNS131014:JNV131014 JXO131014:JXR131014 KHK131014:KHN131014 KRG131014:KRJ131014 LBC131014:LBF131014 LKY131014:LLB131014 LUU131014:LUX131014 MEQ131014:MET131014 MOM131014:MOP131014 MYI131014:MYL131014 NIE131014:NIH131014 NSA131014:NSD131014 OBW131014:OBZ131014 OLS131014:OLV131014 OVO131014:OVR131014 PFK131014:PFN131014 PPG131014:PPJ131014 PZC131014:PZF131014 QIY131014:QJB131014 QSU131014:QSX131014 RCQ131014:RCT131014 RMM131014:RMP131014 RWI131014:RWL131014 SGE131014:SGH131014 SQA131014:SQD131014 SZW131014:SZZ131014 TJS131014:TJV131014 TTO131014:TTR131014 UDK131014:UDN131014 UNG131014:UNJ131014 UXC131014:UXF131014 VGY131014:VHB131014 VQU131014:VQX131014 WAQ131014:WAT131014 WKM131014:WKP131014 WUI131014:WUL131014 CF196550:CI196550 HW196550:HZ196550 RS196550:RV196550 ABO196550:ABR196550 ALK196550:ALN196550 AVG196550:AVJ196550 BFC196550:BFF196550 BOY196550:BPB196550 BYU196550:BYX196550 CIQ196550:CIT196550 CSM196550:CSP196550 DCI196550:DCL196550 DME196550:DMH196550 DWA196550:DWD196550 EFW196550:EFZ196550 EPS196550:EPV196550 EZO196550:EZR196550 FJK196550:FJN196550 FTG196550:FTJ196550 GDC196550:GDF196550 GMY196550:GNB196550 GWU196550:GWX196550 HGQ196550:HGT196550 HQM196550:HQP196550 IAI196550:IAL196550 IKE196550:IKH196550 IUA196550:IUD196550 JDW196550:JDZ196550 JNS196550:JNV196550 JXO196550:JXR196550 KHK196550:KHN196550 KRG196550:KRJ196550 LBC196550:LBF196550 LKY196550:LLB196550 LUU196550:LUX196550 MEQ196550:MET196550 MOM196550:MOP196550 MYI196550:MYL196550 NIE196550:NIH196550 NSA196550:NSD196550 OBW196550:OBZ196550 OLS196550:OLV196550 OVO196550:OVR196550 PFK196550:PFN196550 PPG196550:PPJ196550 PZC196550:PZF196550 QIY196550:QJB196550 QSU196550:QSX196550 RCQ196550:RCT196550 RMM196550:RMP196550 RWI196550:RWL196550 SGE196550:SGH196550 SQA196550:SQD196550 SZW196550:SZZ196550 TJS196550:TJV196550 TTO196550:TTR196550 UDK196550:UDN196550 UNG196550:UNJ196550 UXC196550:UXF196550 VGY196550:VHB196550 VQU196550:VQX196550 WAQ196550:WAT196550 WKM196550:WKP196550 WUI196550:WUL196550 CF262086:CI262086 HW262086:HZ262086 RS262086:RV262086 ABO262086:ABR262086 ALK262086:ALN262086 AVG262086:AVJ262086 BFC262086:BFF262086 BOY262086:BPB262086 BYU262086:BYX262086 CIQ262086:CIT262086 CSM262086:CSP262086 DCI262086:DCL262086 DME262086:DMH262086 DWA262086:DWD262086 EFW262086:EFZ262086 EPS262086:EPV262086 EZO262086:EZR262086 FJK262086:FJN262086 FTG262086:FTJ262086 GDC262086:GDF262086 GMY262086:GNB262086 GWU262086:GWX262086 HGQ262086:HGT262086 HQM262086:HQP262086 IAI262086:IAL262086 IKE262086:IKH262086 IUA262086:IUD262086 JDW262086:JDZ262086 JNS262086:JNV262086 JXO262086:JXR262086 KHK262086:KHN262086 KRG262086:KRJ262086 LBC262086:LBF262086 LKY262086:LLB262086 LUU262086:LUX262086 MEQ262086:MET262086 MOM262086:MOP262086 MYI262086:MYL262086 NIE262086:NIH262086 NSA262086:NSD262086 OBW262086:OBZ262086 OLS262086:OLV262086 OVO262086:OVR262086 PFK262086:PFN262086 PPG262086:PPJ262086 PZC262086:PZF262086 QIY262086:QJB262086 QSU262086:QSX262086 RCQ262086:RCT262086 RMM262086:RMP262086 RWI262086:RWL262086 SGE262086:SGH262086 SQA262086:SQD262086 SZW262086:SZZ262086 TJS262086:TJV262086 TTO262086:TTR262086 UDK262086:UDN262086 UNG262086:UNJ262086 UXC262086:UXF262086 VGY262086:VHB262086 VQU262086:VQX262086 WAQ262086:WAT262086 WKM262086:WKP262086 WUI262086:WUL262086 CF327622:CI327622 HW327622:HZ327622 RS327622:RV327622 ABO327622:ABR327622 ALK327622:ALN327622 AVG327622:AVJ327622 BFC327622:BFF327622 BOY327622:BPB327622 BYU327622:BYX327622 CIQ327622:CIT327622 CSM327622:CSP327622 DCI327622:DCL327622 DME327622:DMH327622 DWA327622:DWD327622 EFW327622:EFZ327622 EPS327622:EPV327622 EZO327622:EZR327622 FJK327622:FJN327622 FTG327622:FTJ327622 GDC327622:GDF327622 GMY327622:GNB327622 GWU327622:GWX327622 HGQ327622:HGT327622 HQM327622:HQP327622 IAI327622:IAL327622 IKE327622:IKH327622 IUA327622:IUD327622 JDW327622:JDZ327622 JNS327622:JNV327622 JXO327622:JXR327622 KHK327622:KHN327622 KRG327622:KRJ327622 LBC327622:LBF327622 LKY327622:LLB327622 LUU327622:LUX327622 MEQ327622:MET327622 MOM327622:MOP327622 MYI327622:MYL327622 NIE327622:NIH327622 NSA327622:NSD327622 OBW327622:OBZ327622 OLS327622:OLV327622 OVO327622:OVR327622 PFK327622:PFN327622 PPG327622:PPJ327622 PZC327622:PZF327622 QIY327622:QJB327622 QSU327622:QSX327622 RCQ327622:RCT327622 RMM327622:RMP327622 RWI327622:RWL327622 SGE327622:SGH327622 SQA327622:SQD327622 SZW327622:SZZ327622 TJS327622:TJV327622 TTO327622:TTR327622 UDK327622:UDN327622 UNG327622:UNJ327622 UXC327622:UXF327622 VGY327622:VHB327622 VQU327622:VQX327622 WAQ327622:WAT327622 WKM327622:WKP327622 WUI327622:WUL327622 CF393158:CI393158 HW393158:HZ393158 RS393158:RV393158 ABO393158:ABR393158 ALK393158:ALN393158 AVG393158:AVJ393158 BFC393158:BFF393158 BOY393158:BPB393158 BYU393158:BYX393158 CIQ393158:CIT393158 CSM393158:CSP393158 DCI393158:DCL393158 DME393158:DMH393158 DWA393158:DWD393158 EFW393158:EFZ393158 EPS393158:EPV393158 EZO393158:EZR393158 FJK393158:FJN393158 FTG393158:FTJ393158 GDC393158:GDF393158 GMY393158:GNB393158 GWU393158:GWX393158 HGQ393158:HGT393158 HQM393158:HQP393158 IAI393158:IAL393158 IKE393158:IKH393158 IUA393158:IUD393158 JDW393158:JDZ393158 JNS393158:JNV393158 JXO393158:JXR393158 KHK393158:KHN393158 KRG393158:KRJ393158 LBC393158:LBF393158 LKY393158:LLB393158 LUU393158:LUX393158 MEQ393158:MET393158 MOM393158:MOP393158 MYI393158:MYL393158 NIE393158:NIH393158 NSA393158:NSD393158 OBW393158:OBZ393158 OLS393158:OLV393158 OVO393158:OVR393158 PFK393158:PFN393158 PPG393158:PPJ393158 PZC393158:PZF393158 QIY393158:QJB393158 QSU393158:QSX393158 RCQ393158:RCT393158 RMM393158:RMP393158 RWI393158:RWL393158 SGE393158:SGH393158 SQA393158:SQD393158 SZW393158:SZZ393158 TJS393158:TJV393158 TTO393158:TTR393158 UDK393158:UDN393158 UNG393158:UNJ393158 UXC393158:UXF393158 VGY393158:VHB393158 VQU393158:VQX393158 WAQ393158:WAT393158 WKM393158:WKP393158 WUI393158:WUL393158 CF458694:CI458694 HW458694:HZ458694 RS458694:RV458694 ABO458694:ABR458694 ALK458694:ALN458694 AVG458694:AVJ458694 BFC458694:BFF458694 BOY458694:BPB458694 BYU458694:BYX458694 CIQ458694:CIT458694 CSM458694:CSP458694 DCI458694:DCL458694 DME458694:DMH458694 DWA458694:DWD458694 EFW458694:EFZ458694 EPS458694:EPV458694 EZO458694:EZR458694 FJK458694:FJN458694 FTG458694:FTJ458694 GDC458694:GDF458694 GMY458694:GNB458694 GWU458694:GWX458694 HGQ458694:HGT458694 HQM458694:HQP458694 IAI458694:IAL458694 IKE458694:IKH458694 IUA458694:IUD458694 JDW458694:JDZ458694 JNS458694:JNV458694 JXO458694:JXR458694 KHK458694:KHN458694 KRG458694:KRJ458694 LBC458694:LBF458694 LKY458694:LLB458694 LUU458694:LUX458694 MEQ458694:MET458694 MOM458694:MOP458694 MYI458694:MYL458694 NIE458694:NIH458694 NSA458694:NSD458694 OBW458694:OBZ458694 OLS458694:OLV458694 OVO458694:OVR458694 PFK458694:PFN458694 PPG458694:PPJ458694 PZC458694:PZF458694 QIY458694:QJB458694 QSU458694:QSX458694 RCQ458694:RCT458694 RMM458694:RMP458694 RWI458694:RWL458694 SGE458694:SGH458694 SQA458694:SQD458694 SZW458694:SZZ458694 TJS458694:TJV458694 TTO458694:TTR458694 UDK458694:UDN458694 UNG458694:UNJ458694 UXC458694:UXF458694 VGY458694:VHB458694 VQU458694:VQX458694 WAQ458694:WAT458694 WKM458694:WKP458694 WUI458694:WUL458694 CF524230:CI524230 HW524230:HZ524230 RS524230:RV524230 ABO524230:ABR524230 ALK524230:ALN524230 AVG524230:AVJ524230 BFC524230:BFF524230 BOY524230:BPB524230 BYU524230:BYX524230 CIQ524230:CIT524230 CSM524230:CSP524230 DCI524230:DCL524230 DME524230:DMH524230 DWA524230:DWD524230 EFW524230:EFZ524230 EPS524230:EPV524230 EZO524230:EZR524230 FJK524230:FJN524230 FTG524230:FTJ524230 GDC524230:GDF524230 GMY524230:GNB524230 GWU524230:GWX524230 HGQ524230:HGT524230 HQM524230:HQP524230 IAI524230:IAL524230 IKE524230:IKH524230 IUA524230:IUD524230 JDW524230:JDZ524230 JNS524230:JNV524230 JXO524230:JXR524230 KHK524230:KHN524230 KRG524230:KRJ524230 LBC524230:LBF524230 LKY524230:LLB524230 LUU524230:LUX524230 MEQ524230:MET524230 MOM524230:MOP524230 MYI524230:MYL524230 NIE524230:NIH524230 NSA524230:NSD524230 OBW524230:OBZ524230 OLS524230:OLV524230 OVO524230:OVR524230 PFK524230:PFN524230 PPG524230:PPJ524230 PZC524230:PZF524230 QIY524230:QJB524230 QSU524230:QSX524230 RCQ524230:RCT524230 RMM524230:RMP524230 RWI524230:RWL524230 SGE524230:SGH524230 SQA524230:SQD524230 SZW524230:SZZ524230 TJS524230:TJV524230 TTO524230:TTR524230 UDK524230:UDN524230 UNG524230:UNJ524230 UXC524230:UXF524230 VGY524230:VHB524230 VQU524230:VQX524230 WAQ524230:WAT524230 WKM524230:WKP524230 WUI524230:WUL524230 CF589766:CI589766 HW589766:HZ589766 RS589766:RV589766 ABO589766:ABR589766 ALK589766:ALN589766 AVG589766:AVJ589766 BFC589766:BFF589766 BOY589766:BPB589766 BYU589766:BYX589766 CIQ589766:CIT589766 CSM589766:CSP589766 DCI589766:DCL589766 DME589766:DMH589766 DWA589766:DWD589766 EFW589766:EFZ589766 EPS589766:EPV589766 EZO589766:EZR589766 FJK589766:FJN589766 FTG589766:FTJ589766 GDC589766:GDF589766 GMY589766:GNB589766 GWU589766:GWX589766 HGQ589766:HGT589766 HQM589766:HQP589766 IAI589766:IAL589766 IKE589766:IKH589766 IUA589766:IUD589766 JDW589766:JDZ589766 JNS589766:JNV589766 JXO589766:JXR589766 KHK589766:KHN589766 KRG589766:KRJ589766 LBC589766:LBF589766 LKY589766:LLB589766 LUU589766:LUX589766 MEQ589766:MET589766 MOM589766:MOP589766 MYI589766:MYL589766 NIE589766:NIH589766 NSA589766:NSD589766 OBW589766:OBZ589766 OLS589766:OLV589766 OVO589766:OVR589766 PFK589766:PFN589766 PPG589766:PPJ589766 PZC589766:PZF589766 QIY589766:QJB589766 QSU589766:QSX589766 RCQ589766:RCT589766 RMM589766:RMP589766 RWI589766:RWL589766 SGE589766:SGH589766 SQA589766:SQD589766 SZW589766:SZZ589766 TJS589766:TJV589766 TTO589766:TTR589766 UDK589766:UDN589766 UNG589766:UNJ589766 UXC589766:UXF589766 VGY589766:VHB589766 VQU589766:VQX589766 WAQ589766:WAT589766 WKM589766:WKP589766 WUI589766:WUL589766 CF655302:CI655302 HW655302:HZ655302 RS655302:RV655302 ABO655302:ABR655302 ALK655302:ALN655302 AVG655302:AVJ655302 BFC655302:BFF655302 BOY655302:BPB655302 BYU655302:BYX655302 CIQ655302:CIT655302 CSM655302:CSP655302 DCI655302:DCL655302 DME655302:DMH655302 DWA655302:DWD655302 EFW655302:EFZ655302 EPS655302:EPV655302 EZO655302:EZR655302 FJK655302:FJN655302 FTG655302:FTJ655302 GDC655302:GDF655302 GMY655302:GNB655302 GWU655302:GWX655302 HGQ655302:HGT655302 HQM655302:HQP655302 IAI655302:IAL655302 IKE655302:IKH655302 IUA655302:IUD655302 JDW655302:JDZ655302 JNS655302:JNV655302 JXO655302:JXR655302 KHK655302:KHN655302 KRG655302:KRJ655302 LBC655302:LBF655302 LKY655302:LLB655302 LUU655302:LUX655302 MEQ655302:MET655302 MOM655302:MOP655302 MYI655302:MYL655302 NIE655302:NIH655302 NSA655302:NSD655302 OBW655302:OBZ655302 OLS655302:OLV655302 OVO655302:OVR655302 PFK655302:PFN655302 PPG655302:PPJ655302 PZC655302:PZF655302 QIY655302:QJB655302 QSU655302:QSX655302 RCQ655302:RCT655302 RMM655302:RMP655302 RWI655302:RWL655302 SGE655302:SGH655302 SQA655302:SQD655302 SZW655302:SZZ655302 TJS655302:TJV655302 TTO655302:TTR655302 UDK655302:UDN655302 UNG655302:UNJ655302 UXC655302:UXF655302 VGY655302:VHB655302 VQU655302:VQX655302 WAQ655302:WAT655302 WKM655302:WKP655302 WUI655302:WUL655302 CF720838:CI720838 HW720838:HZ720838 RS720838:RV720838 ABO720838:ABR720838 ALK720838:ALN720838 AVG720838:AVJ720838 BFC720838:BFF720838 BOY720838:BPB720838 BYU720838:BYX720838 CIQ720838:CIT720838 CSM720838:CSP720838 DCI720838:DCL720838 DME720838:DMH720838 DWA720838:DWD720838 EFW720838:EFZ720838 EPS720838:EPV720838 EZO720838:EZR720838 FJK720838:FJN720838 FTG720838:FTJ720838 GDC720838:GDF720838 GMY720838:GNB720838 GWU720838:GWX720838 HGQ720838:HGT720838 HQM720838:HQP720838 IAI720838:IAL720838 IKE720838:IKH720838 IUA720838:IUD720838 JDW720838:JDZ720838 JNS720838:JNV720838 JXO720838:JXR720838 KHK720838:KHN720838 KRG720838:KRJ720838 LBC720838:LBF720838 LKY720838:LLB720838 LUU720838:LUX720838 MEQ720838:MET720838 MOM720838:MOP720838 MYI720838:MYL720838 NIE720838:NIH720838 NSA720838:NSD720838 OBW720838:OBZ720838 OLS720838:OLV720838 OVO720838:OVR720838 PFK720838:PFN720838 PPG720838:PPJ720838 PZC720838:PZF720838 QIY720838:QJB720838 QSU720838:QSX720838 RCQ720838:RCT720838 RMM720838:RMP720838 RWI720838:RWL720838 SGE720838:SGH720838 SQA720838:SQD720838 SZW720838:SZZ720838 TJS720838:TJV720838 TTO720838:TTR720838 UDK720838:UDN720838 UNG720838:UNJ720838 UXC720838:UXF720838 VGY720838:VHB720838 VQU720838:VQX720838 WAQ720838:WAT720838 WKM720838:WKP720838 WUI720838:WUL720838 CF786374:CI786374 HW786374:HZ786374 RS786374:RV786374 ABO786374:ABR786374 ALK786374:ALN786374 AVG786374:AVJ786374 BFC786374:BFF786374 BOY786374:BPB786374 BYU786374:BYX786374 CIQ786374:CIT786374 CSM786374:CSP786374 DCI786374:DCL786374 DME786374:DMH786374 DWA786374:DWD786374 EFW786374:EFZ786374 EPS786374:EPV786374 EZO786374:EZR786374 FJK786374:FJN786374 FTG786374:FTJ786374 GDC786374:GDF786374 GMY786374:GNB786374 GWU786374:GWX786374 HGQ786374:HGT786374 HQM786374:HQP786374 IAI786374:IAL786374 IKE786374:IKH786374 IUA786374:IUD786374 JDW786374:JDZ786374 JNS786374:JNV786374 JXO786374:JXR786374 KHK786374:KHN786374 KRG786374:KRJ786374 LBC786374:LBF786374 LKY786374:LLB786374 LUU786374:LUX786374 MEQ786374:MET786374 MOM786374:MOP786374 MYI786374:MYL786374 NIE786374:NIH786374 NSA786374:NSD786374 OBW786374:OBZ786374 OLS786374:OLV786374 OVO786374:OVR786374 PFK786374:PFN786374 PPG786374:PPJ786374 PZC786374:PZF786374 QIY786374:QJB786374 QSU786374:QSX786374 RCQ786374:RCT786374 RMM786374:RMP786374 RWI786374:RWL786374 SGE786374:SGH786374 SQA786374:SQD786374 SZW786374:SZZ786374 TJS786374:TJV786374 TTO786374:TTR786374 UDK786374:UDN786374 UNG786374:UNJ786374 UXC786374:UXF786374 VGY786374:VHB786374 VQU786374:VQX786374 WAQ786374:WAT786374 WKM786374:WKP786374 WUI786374:WUL786374 CF851910:CI851910 HW851910:HZ851910 RS851910:RV851910 ABO851910:ABR851910 ALK851910:ALN851910 AVG851910:AVJ851910 BFC851910:BFF851910 BOY851910:BPB851910 BYU851910:BYX851910 CIQ851910:CIT851910 CSM851910:CSP851910 DCI851910:DCL851910 DME851910:DMH851910 DWA851910:DWD851910 EFW851910:EFZ851910 EPS851910:EPV851910 EZO851910:EZR851910 FJK851910:FJN851910 FTG851910:FTJ851910 GDC851910:GDF851910 GMY851910:GNB851910 GWU851910:GWX851910 HGQ851910:HGT851910 HQM851910:HQP851910 IAI851910:IAL851910 IKE851910:IKH851910 IUA851910:IUD851910 JDW851910:JDZ851910 JNS851910:JNV851910 JXO851910:JXR851910 KHK851910:KHN851910 KRG851910:KRJ851910 LBC851910:LBF851910 LKY851910:LLB851910 LUU851910:LUX851910 MEQ851910:MET851910 MOM851910:MOP851910 MYI851910:MYL851910 NIE851910:NIH851910 NSA851910:NSD851910 OBW851910:OBZ851910 OLS851910:OLV851910 OVO851910:OVR851910 PFK851910:PFN851910 PPG851910:PPJ851910 PZC851910:PZF851910 QIY851910:QJB851910 QSU851910:QSX851910 RCQ851910:RCT851910 RMM851910:RMP851910 RWI851910:RWL851910 SGE851910:SGH851910 SQA851910:SQD851910 SZW851910:SZZ851910 TJS851910:TJV851910 TTO851910:TTR851910 UDK851910:UDN851910 UNG851910:UNJ851910 UXC851910:UXF851910 VGY851910:VHB851910 VQU851910:VQX851910 WAQ851910:WAT851910 WKM851910:WKP851910 WUI851910:WUL851910 CF917446:CI917446 HW917446:HZ917446 RS917446:RV917446 ABO917446:ABR917446 ALK917446:ALN917446 AVG917446:AVJ917446 BFC917446:BFF917446 BOY917446:BPB917446 BYU917446:BYX917446 CIQ917446:CIT917446 CSM917446:CSP917446 DCI917446:DCL917446 DME917446:DMH917446 DWA917446:DWD917446 EFW917446:EFZ917446 EPS917446:EPV917446 EZO917446:EZR917446 FJK917446:FJN917446 FTG917446:FTJ917446 GDC917446:GDF917446 GMY917446:GNB917446 GWU917446:GWX917446 HGQ917446:HGT917446 HQM917446:HQP917446 IAI917446:IAL917446 IKE917446:IKH917446 IUA917446:IUD917446 JDW917446:JDZ917446 JNS917446:JNV917446 JXO917446:JXR917446 KHK917446:KHN917446 KRG917446:KRJ917446 LBC917446:LBF917446 LKY917446:LLB917446 LUU917446:LUX917446 MEQ917446:MET917446 MOM917446:MOP917446 MYI917446:MYL917446 NIE917446:NIH917446 NSA917446:NSD917446 OBW917446:OBZ917446 OLS917446:OLV917446 OVO917446:OVR917446 PFK917446:PFN917446 PPG917446:PPJ917446 PZC917446:PZF917446 QIY917446:QJB917446 QSU917446:QSX917446 RCQ917446:RCT917446 RMM917446:RMP917446 RWI917446:RWL917446 SGE917446:SGH917446 SQA917446:SQD917446 SZW917446:SZZ917446 TJS917446:TJV917446 TTO917446:TTR917446 UDK917446:UDN917446 UNG917446:UNJ917446 UXC917446:UXF917446 VGY917446:VHB917446 VQU917446:VQX917446 WAQ917446:WAT917446 WKM917446:WKP917446 WUI917446:WUL917446 CF982982:CI982982 HW982982:HZ982982 RS982982:RV982982 ABO982982:ABR982982 ALK982982:ALN982982 AVG982982:AVJ982982 BFC982982:BFF982982 BOY982982:BPB982982 BYU982982:BYX982982 CIQ982982:CIT982982 CSM982982:CSP982982 DCI982982:DCL982982 DME982982:DMH982982 DWA982982:DWD982982 EFW982982:EFZ982982 EPS982982:EPV982982 EZO982982:EZR982982 FJK982982:FJN982982 FTG982982:FTJ982982 GDC982982:GDF982982 GMY982982:GNB982982 GWU982982:GWX982982 HGQ982982:HGT982982 HQM982982:HQP982982 IAI982982:IAL982982 IKE982982:IKH982982 IUA982982:IUD982982 JDW982982:JDZ982982 JNS982982:JNV982982 JXO982982:JXR982982 KHK982982:KHN982982 KRG982982:KRJ982982 LBC982982:LBF982982 LKY982982:LLB982982 LUU982982:LUX982982 MEQ982982:MET982982 MOM982982:MOP982982 MYI982982:MYL982982 NIE982982:NIH982982 NSA982982:NSD982982 OBW982982:OBZ982982 OLS982982:OLV982982 OVO982982:OVR982982 PFK982982:PFN982982 PPG982982:PPJ982982 PZC982982:PZF982982 QIY982982:QJB982982 QSU982982:QSX982982 RCQ982982:RCT982982 RMM982982:RMP982982 RWI982982:RWL982982 SGE982982:SGH982982 SQA982982:SQD982982 SZW982982:SZZ982982 TJS982982:TJV982982 TTO982982:TTR982982 UDK982982:UDN982982 UNG982982:UNJ982982 UXC982982:UXF982982 VGY982982:VHB982982 VQU982982:VQX982982 WAQ982982:WAT982982 WKM982982:WKP982982 WUI982982:WUL982982 WYI983114:WYL983114 HW97:HZ97 RS97:RV97 ABO97:ABR97 ALK97:ALN97 AVG97:AVJ97 BFC97:BFF97 BOY97:BPB97 BYU97:BYX97 CIQ97:CIT97 CSM97:CSP97 DCI97:DCL97 DME97:DMH97 DWA97:DWD97 EFW97:EFZ97 EPS97:EPV97 EZO97:EZR97 FJK97:FJN97 FTG97:FTJ97 GDC97:GDF97 GMY97:GNB97 GWU97:GWX97 HGQ97:HGT97 HQM97:HQP97 IAI97:IAL97 IKE97:IKH97 IUA97:IUD97 JDW97:JDZ97 JNS97:JNV97 JXO97:JXR97 KHK97:KHN97 KRG97:KRJ97 LBC97:LBF97 LKY97:LLB97 LUU97:LUX97 MEQ97:MET97 MOM97:MOP97 MYI97:MYL97 NIE97:NIH97 NSA97:NSD97 OBW97:OBZ97 OLS97:OLV97 OVO97:OVR97 PFK97:PFN97 PPG97:PPJ97 PZC97:PZF97 QIY97:QJB97 QSU97:QSX97 RCQ97:RCT97 RMM97:RMP97 RWI97:RWL97 SGE97:SGH97 SQA97:SQD97 SZW97:SZZ97 TJS97:TJV97 TTO97:TTR97 UDK97:UDN97 UNG97:UNJ97 UXC97:UXF97 VGY97:VHB97 VQU97:VQX97 WAQ97:WAT97 WKM97:WKP97 WUI97:WUL97 CF65490:CI65490 HW65490:HZ65490 RS65490:RV65490 ABO65490:ABR65490 ALK65490:ALN65490 AVG65490:AVJ65490 BFC65490:BFF65490 BOY65490:BPB65490 BYU65490:BYX65490 CIQ65490:CIT65490 CSM65490:CSP65490 DCI65490:DCL65490 DME65490:DMH65490 DWA65490:DWD65490 EFW65490:EFZ65490 EPS65490:EPV65490 EZO65490:EZR65490 FJK65490:FJN65490 FTG65490:FTJ65490 GDC65490:GDF65490 GMY65490:GNB65490 GWU65490:GWX65490 HGQ65490:HGT65490 HQM65490:HQP65490 IAI65490:IAL65490 IKE65490:IKH65490 IUA65490:IUD65490 JDW65490:JDZ65490 JNS65490:JNV65490 JXO65490:JXR65490 KHK65490:KHN65490 KRG65490:KRJ65490 LBC65490:LBF65490 LKY65490:LLB65490 LUU65490:LUX65490 MEQ65490:MET65490 MOM65490:MOP65490 MYI65490:MYL65490 NIE65490:NIH65490 NSA65490:NSD65490 OBW65490:OBZ65490 OLS65490:OLV65490 OVO65490:OVR65490 PFK65490:PFN65490 PPG65490:PPJ65490 PZC65490:PZF65490 QIY65490:QJB65490 QSU65490:QSX65490 RCQ65490:RCT65490 RMM65490:RMP65490 RWI65490:RWL65490 SGE65490:SGH65490 SQA65490:SQD65490 SZW65490:SZZ65490 TJS65490:TJV65490 TTO65490:TTR65490 UDK65490:UDN65490 UNG65490:UNJ65490 UXC65490:UXF65490 VGY65490:VHB65490 VQU65490:VQX65490 WAQ65490:WAT65490 WKM65490:WKP65490 WUI65490:WUL65490 CF131026:CI131026 HW131026:HZ131026 RS131026:RV131026 ABO131026:ABR131026 ALK131026:ALN131026 AVG131026:AVJ131026 BFC131026:BFF131026 BOY131026:BPB131026 BYU131026:BYX131026 CIQ131026:CIT131026 CSM131026:CSP131026 DCI131026:DCL131026 DME131026:DMH131026 DWA131026:DWD131026 EFW131026:EFZ131026 EPS131026:EPV131026 EZO131026:EZR131026 FJK131026:FJN131026 FTG131026:FTJ131026 GDC131026:GDF131026 GMY131026:GNB131026 GWU131026:GWX131026 HGQ131026:HGT131026 HQM131026:HQP131026 IAI131026:IAL131026 IKE131026:IKH131026 IUA131026:IUD131026 JDW131026:JDZ131026 JNS131026:JNV131026 JXO131026:JXR131026 KHK131026:KHN131026 KRG131026:KRJ131026 LBC131026:LBF131026 LKY131026:LLB131026 LUU131026:LUX131026 MEQ131026:MET131026 MOM131026:MOP131026 MYI131026:MYL131026 NIE131026:NIH131026 NSA131026:NSD131026 OBW131026:OBZ131026 OLS131026:OLV131026 OVO131026:OVR131026 PFK131026:PFN131026 PPG131026:PPJ131026 PZC131026:PZF131026 QIY131026:QJB131026 QSU131026:QSX131026 RCQ131026:RCT131026 RMM131026:RMP131026 RWI131026:RWL131026 SGE131026:SGH131026 SQA131026:SQD131026 SZW131026:SZZ131026 TJS131026:TJV131026 TTO131026:TTR131026 UDK131026:UDN131026 UNG131026:UNJ131026 UXC131026:UXF131026 VGY131026:VHB131026 VQU131026:VQX131026 WAQ131026:WAT131026 WKM131026:WKP131026 WUI131026:WUL131026 CF196562:CI196562 HW196562:HZ196562 RS196562:RV196562 ABO196562:ABR196562 ALK196562:ALN196562 AVG196562:AVJ196562 BFC196562:BFF196562 BOY196562:BPB196562 BYU196562:BYX196562 CIQ196562:CIT196562 CSM196562:CSP196562 DCI196562:DCL196562 DME196562:DMH196562 DWA196562:DWD196562 EFW196562:EFZ196562 EPS196562:EPV196562 EZO196562:EZR196562 FJK196562:FJN196562 FTG196562:FTJ196562 GDC196562:GDF196562 GMY196562:GNB196562 GWU196562:GWX196562 HGQ196562:HGT196562 HQM196562:HQP196562 IAI196562:IAL196562 IKE196562:IKH196562 IUA196562:IUD196562 JDW196562:JDZ196562 JNS196562:JNV196562 JXO196562:JXR196562 KHK196562:KHN196562 KRG196562:KRJ196562 LBC196562:LBF196562 LKY196562:LLB196562 LUU196562:LUX196562 MEQ196562:MET196562 MOM196562:MOP196562 MYI196562:MYL196562 NIE196562:NIH196562 NSA196562:NSD196562 OBW196562:OBZ196562 OLS196562:OLV196562 OVO196562:OVR196562 PFK196562:PFN196562 PPG196562:PPJ196562 PZC196562:PZF196562 QIY196562:QJB196562 QSU196562:QSX196562 RCQ196562:RCT196562 RMM196562:RMP196562 RWI196562:RWL196562 SGE196562:SGH196562 SQA196562:SQD196562 SZW196562:SZZ196562 TJS196562:TJV196562 TTO196562:TTR196562 UDK196562:UDN196562 UNG196562:UNJ196562 UXC196562:UXF196562 VGY196562:VHB196562 VQU196562:VQX196562 WAQ196562:WAT196562 WKM196562:WKP196562 WUI196562:WUL196562 CF262098:CI262098 HW262098:HZ262098 RS262098:RV262098 ABO262098:ABR262098 ALK262098:ALN262098 AVG262098:AVJ262098 BFC262098:BFF262098 BOY262098:BPB262098 BYU262098:BYX262098 CIQ262098:CIT262098 CSM262098:CSP262098 DCI262098:DCL262098 DME262098:DMH262098 DWA262098:DWD262098 EFW262098:EFZ262098 EPS262098:EPV262098 EZO262098:EZR262098 FJK262098:FJN262098 FTG262098:FTJ262098 GDC262098:GDF262098 GMY262098:GNB262098 GWU262098:GWX262098 HGQ262098:HGT262098 HQM262098:HQP262098 IAI262098:IAL262098 IKE262098:IKH262098 IUA262098:IUD262098 JDW262098:JDZ262098 JNS262098:JNV262098 JXO262098:JXR262098 KHK262098:KHN262098 KRG262098:KRJ262098 LBC262098:LBF262098 LKY262098:LLB262098 LUU262098:LUX262098 MEQ262098:MET262098 MOM262098:MOP262098 MYI262098:MYL262098 NIE262098:NIH262098 NSA262098:NSD262098 OBW262098:OBZ262098 OLS262098:OLV262098 OVO262098:OVR262098 PFK262098:PFN262098 PPG262098:PPJ262098 PZC262098:PZF262098 QIY262098:QJB262098 QSU262098:QSX262098 RCQ262098:RCT262098 RMM262098:RMP262098 RWI262098:RWL262098 SGE262098:SGH262098 SQA262098:SQD262098 SZW262098:SZZ262098 TJS262098:TJV262098 TTO262098:TTR262098 UDK262098:UDN262098 UNG262098:UNJ262098 UXC262098:UXF262098 VGY262098:VHB262098 VQU262098:VQX262098 WAQ262098:WAT262098 WKM262098:WKP262098 WUI262098:WUL262098 CF327634:CI327634 HW327634:HZ327634 RS327634:RV327634 ABO327634:ABR327634 ALK327634:ALN327634 AVG327634:AVJ327634 BFC327634:BFF327634 BOY327634:BPB327634 BYU327634:BYX327634 CIQ327634:CIT327634 CSM327634:CSP327634 DCI327634:DCL327634 DME327634:DMH327634 DWA327634:DWD327634 EFW327634:EFZ327634 EPS327634:EPV327634 EZO327634:EZR327634 FJK327634:FJN327634 FTG327634:FTJ327634 GDC327634:GDF327634 GMY327634:GNB327634 GWU327634:GWX327634 HGQ327634:HGT327634 HQM327634:HQP327634 IAI327634:IAL327634 IKE327634:IKH327634 IUA327634:IUD327634 JDW327634:JDZ327634 JNS327634:JNV327634 JXO327634:JXR327634 KHK327634:KHN327634 KRG327634:KRJ327634 LBC327634:LBF327634 LKY327634:LLB327634 LUU327634:LUX327634 MEQ327634:MET327634 MOM327634:MOP327634 MYI327634:MYL327634 NIE327634:NIH327634 NSA327634:NSD327634 OBW327634:OBZ327634 OLS327634:OLV327634 OVO327634:OVR327634 PFK327634:PFN327634 PPG327634:PPJ327634 PZC327634:PZF327634 QIY327634:QJB327634 QSU327634:QSX327634 RCQ327634:RCT327634 RMM327634:RMP327634 RWI327634:RWL327634 SGE327634:SGH327634 SQA327634:SQD327634 SZW327634:SZZ327634 TJS327634:TJV327634 TTO327634:TTR327634 UDK327634:UDN327634 UNG327634:UNJ327634 UXC327634:UXF327634 VGY327634:VHB327634 VQU327634:VQX327634 WAQ327634:WAT327634 WKM327634:WKP327634 WUI327634:WUL327634 CF393170:CI393170 HW393170:HZ393170 RS393170:RV393170 ABO393170:ABR393170 ALK393170:ALN393170 AVG393170:AVJ393170 BFC393170:BFF393170 BOY393170:BPB393170 BYU393170:BYX393170 CIQ393170:CIT393170 CSM393170:CSP393170 DCI393170:DCL393170 DME393170:DMH393170 DWA393170:DWD393170 EFW393170:EFZ393170 EPS393170:EPV393170 EZO393170:EZR393170 FJK393170:FJN393170 FTG393170:FTJ393170 GDC393170:GDF393170 GMY393170:GNB393170 GWU393170:GWX393170 HGQ393170:HGT393170 HQM393170:HQP393170 IAI393170:IAL393170 IKE393170:IKH393170 IUA393170:IUD393170 JDW393170:JDZ393170 JNS393170:JNV393170 JXO393170:JXR393170 KHK393170:KHN393170 KRG393170:KRJ393170 LBC393170:LBF393170 LKY393170:LLB393170 LUU393170:LUX393170 MEQ393170:MET393170 MOM393170:MOP393170 MYI393170:MYL393170 NIE393170:NIH393170 NSA393170:NSD393170 OBW393170:OBZ393170 OLS393170:OLV393170 OVO393170:OVR393170 PFK393170:PFN393170 PPG393170:PPJ393170 PZC393170:PZF393170 QIY393170:QJB393170 QSU393170:QSX393170 RCQ393170:RCT393170 RMM393170:RMP393170 RWI393170:RWL393170 SGE393170:SGH393170 SQA393170:SQD393170 SZW393170:SZZ393170 TJS393170:TJV393170 TTO393170:TTR393170 UDK393170:UDN393170 UNG393170:UNJ393170 UXC393170:UXF393170 VGY393170:VHB393170 VQU393170:VQX393170 WAQ393170:WAT393170 WKM393170:WKP393170 WUI393170:WUL393170 CF458706:CI458706 HW458706:HZ458706 RS458706:RV458706 ABO458706:ABR458706 ALK458706:ALN458706 AVG458706:AVJ458706 BFC458706:BFF458706 BOY458706:BPB458706 BYU458706:BYX458706 CIQ458706:CIT458706 CSM458706:CSP458706 DCI458706:DCL458706 DME458706:DMH458706 DWA458706:DWD458706 EFW458706:EFZ458706 EPS458706:EPV458706 EZO458706:EZR458706 FJK458706:FJN458706 FTG458706:FTJ458706 GDC458706:GDF458706 GMY458706:GNB458706 GWU458706:GWX458706 HGQ458706:HGT458706 HQM458706:HQP458706 IAI458706:IAL458706 IKE458706:IKH458706 IUA458706:IUD458706 JDW458706:JDZ458706 JNS458706:JNV458706 JXO458706:JXR458706 KHK458706:KHN458706 KRG458706:KRJ458706 LBC458706:LBF458706 LKY458706:LLB458706 LUU458706:LUX458706 MEQ458706:MET458706 MOM458706:MOP458706 MYI458706:MYL458706 NIE458706:NIH458706 NSA458706:NSD458706 OBW458706:OBZ458706 OLS458706:OLV458706 OVO458706:OVR458706 PFK458706:PFN458706 PPG458706:PPJ458706 PZC458706:PZF458706 QIY458706:QJB458706 QSU458706:QSX458706 RCQ458706:RCT458706 RMM458706:RMP458706 RWI458706:RWL458706 SGE458706:SGH458706 SQA458706:SQD458706 SZW458706:SZZ458706 TJS458706:TJV458706 TTO458706:TTR458706 UDK458706:UDN458706 UNG458706:UNJ458706 UXC458706:UXF458706 VGY458706:VHB458706 VQU458706:VQX458706 WAQ458706:WAT458706 WKM458706:WKP458706 WUI458706:WUL458706 CF524242:CI524242 HW524242:HZ524242 RS524242:RV524242 ABO524242:ABR524242 ALK524242:ALN524242 AVG524242:AVJ524242 BFC524242:BFF524242 BOY524242:BPB524242 BYU524242:BYX524242 CIQ524242:CIT524242 CSM524242:CSP524242 DCI524242:DCL524242 DME524242:DMH524242 DWA524242:DWD524242 EFW524242:EFZ524242 EPS524242:EPV524242 EZO524242:EZR524242 FJK524242:FJN524242 FTG524242:FTJ524242 GDC524242:GDF524242 GMY524242:GNB524242 GWU524242:GWX524242 HGQ524242:HGT524242 HQM524242:HQP524242 IAI524242:IAL524242 IKE524242:IKH524242 IUA524242:IUD524242 JDW524242:JDZ524242 JNS524242:JNV524242 JXO524242:JXR524242 KHK524242:KHN524242 KRG524242:KRJ524242 LBC524242:LBF524242 LKY524242:LLB524242 LUU524242:LUX524242 MEQ524242:MET524242 MOM524242:MOP524242 MYI524242:MYL524242 NIE524242:NIH524242 NSA524242:NSD524242 OBW524242:OBZ524242 OLS524242:OLV524242 OVO524242:OVR524242 PFK524242:PFN524242 PPG524242:PPJ524242 PZC524242:PZF524242 QIY524242:QJB524242 QSU524242:QSX524242 RCQ524242:RCT524242 RMM524242:RMP524242 RWI524242:RWL524242 SGE524242:SGH524242 SQA524242:SQD524242 SZW524242:SZZ524242 TJS524242:TJV524242 TTO524242:TTR524242 UDK524242:UDN524242 UNG524242:UNJ524242 UXC524242:UXF524242 VGY524242:VHB524242 VQU524242:VQX524242 WAQ524242:WAT524242 WKM524242:WKP524242 WUI524242:WUL524242 CF589778:CI589778 HW589778:HZ589778 RS589778:RV589778 ABO589778:ABR589778 ALK589778:ALN589778 AVG589778:AVJ589778 BFC589778:BFF589778 BOY589778:BPB589778 BYU589778:BYX589778 CIQ589778:CIT589778 CSM589778:CSP589778 DCI589778:DCL589778 DME589778:DMH589778 DWA589778:DWD589778 EFW589778:EFZ589778 EPS589778:EPV589778 EZO589778:EZR589778 FJK589778:FJN589778 FTG589778:FTJ589778 GDC589778:GDF589778 GMY589778:GNB589778 GWU589778:GWX589778 HGQ589778:HGT589778 HQM589778:HQP589778 IAI589778:IAL589778 IKE589778:IKH589778 IUA589778:IUD589778 JDW589778:JDZ589778 JNS589778:JNV589778 JXO589778:JXR589778 KHK589778:KHN589778 KRG589778:KRJ589778 LBC589778:LBF589778 LKY589778:LLB589778 LUU589778:LUX589778 MEQ589778:MET589778 MOM589778:MOP589778 MYI589778:MYL589778 NIE589778:NIH589778 NSA589778:NSD589778 OBW589778:OBZ589778 OLS589778:OLV589778 OVO589778:OVR589778 PFK589778:PFN589778 PPG589778:PPJ589778 PZC589778:PZF589778 QIY589778:QJB589778 QSU589778:QSX589778 RCQ589778:RCT589778 RMM589778:RMP589778 RWI589778:RWL589778 SGE589778:SGH589778 SQA589778:SQD589778 SZW589778:SZZ589778 TJS589778:TJV589778 TTO589778:TTR589778 UDK589778:UDN589778 UNG589778:UNJ589778 UXC589778:UXF589778 VGY589778:VHB589778 VQU589778:VQX589778 WAQ589778:WAT589778 WKM589778:WKP589778 WUI589778:WUL589778 CF655314:CI655314 HW655314:HZ655314 RS655314:RV655314 ABO655314:ABR655314 ALK655314:ALN655314 AVG655314:AVJ655314 BFC655314:BFF655314 BOY655314:BPB655314 BYU655314:BYX655314 CIQ655314:CIT655314 CSM655314:CSP655314 DCI655314:DCL655314 DME655314:DMH655314 DWA655314:DWD655314 EFW655314:EFZ655314 EPS655314:EPV655314 EZO655314:EZR655314 FJK655314:FJN655314 FTG655314:FTJ655314 GDC655314:GDF655314 GMY655314:GNB655314 GWU655314:GWX655314 HGQ655314:HGT655314 HQM655314:HQP655314 IAI655314:IAL655314 IKE655314:IKH655314 IUA655314:IUD655314 JDW655314:JDZ655314 JNS655314:JNV655314 JXO655314:JXR655314 KHK655314:KHN655314 KRG655314:KRJ655314 LBC655314:LBF655314 LKY655314:LLB655314 LUU655314:LUX655314 MEQ655314:MET655314 MOM655314:MOP655314 MYI655314:MYL655314 NIE655314:NIH655314 NSA655314:NSD655314 OBW655314:OBZ655314 OLS655314:OLV655314 OVO655314:OVR655314 PFK655314:PFN655314 PPG655314:PPJ655314 PZC655314:PZF655314 QIY655314:QJB655314 QSU655314:QSX655314 RCQ655314:RCT655314 RMM655314:RMP655314 RWI655314:RWL655314 SGE655314:SGH655314 SQA655314:SQD655314 SZW655314:SZZ655314 TJS655314:TJV655314 TTO655314:TTR655314 UDK655314:UDN655314 UNG655314:UNJ655314 UXC655314:UXF655314 VGY655314:VHB655314 VQU655314:VQX655314 WAQ655314:WAT655314 WKM655314:WKP655314 WUI655314:WUL655314 CF720850:CI720850 HW720850:HZ720850 RS720850:RV720850 ABO720850:ABR720850 ALK720850:ALN720850 AVG720850:AVJ720850 BFC720850:BFF720850 BOY720850:BPB720850 BYU720850:BYX720850 CIQ720850:CIT720850 CSM720850:CSP720850 DCI720850:DCL720850 DME720850:DMH720850 DWA720850:DWD720850 EFW720850:EFZ720850 EPS720850:EPV720850 EZO720850:EZR720850 FJK720850:FJN720850 FTG720850:FTJ720850 GDC720850:GDF720850 GMY720850:GNB720850 GWU720850:GWX720850 HGQ720850:HGT720850 HQM720850:HQP720850 IAI720850:IAL720850 IKE720850:IKH720850 IUA720850:IUD720850 JDW720850:JDZ720850 JNS720850:JNV720850 JXO720850:JXR720850 KHK720850:KHN720850 KRG720850:KRJ720850 LBC720850:LBF720850 LKY720850:LLB720850 LUU720850:LUX720850 MEQ720850:MET720850 MOM720850:MOP720850 MYI720850:MYL720850 NIE720850:NIH720850 NSA720850:NSD720850 OBW720850:OBZ720850 OLS720850:OLV720850 OVO720850:OVR720850 PFK720850:PFN720850 PPG720850:PPJ720850 PZC720850:PZF720850 QIY720850:QJB720850 QSU720850:QSX720850 RCQ720850:RCT720850 RMM720850:RMP720850 RWI720850:RWL720850 SGE720850:SGH720850 SQA720850:SQD720850 SZW720850:SZZ720850 TJS720850:TJV720850 TTO720850:TTR720850 UDK720850:UDN720850 UNG720850:UNJ720850 UXC720850:UXF720850 VGY720850:VHB720850 VQU720850:VQX720850 WAQ720850:WAT720850 WKM720850:WKP720850 WUI720850:WUL720850 CF786386:CI786386 HW786386:HZ786386 RS786386:RV786386 ABO786386:ABR786386 ALK786386:ALN786386 AVG786386:AVJ786386 BFC786386:BFF786386 BOY786386:BPB786386 BYU786386:BYX786386 CIQ786386:CIT786386 CSM786386:CSP786386 DCI786386:DCL786386 DME786386:DMH786386 DWA786386:DWD786386 EFW786386:EFZ786386 EPS786386:EPV786386 EZO786386:EZR786386 FJK786386:FJN786386 FTG786386:FTJ786386 GDC786386:GDF786386 GMY786386:GNB786386 GWU786386:GWX786386 HGQ786386:HGT786386 HQM786386:HQP786386 IAI786386:IAL786386 IKE786386:IKH786386 IUA786386:IUD786386 JDW786386:JDZ786386 JNS786386:JNV786386 JXO786386:JXR786386 KHK786386:KHN786386 KRG786386:KRJ786386 LBC786386:LBF786386 LKY786386:LLB786386 LUU786386:LUX786386 MEQ786386:MET786386 MOM786386:MOP786386 MYI786386:MYL786386 NIE786386:NIH786386 NSA786386:NSD786386 OBW786386:OBZ786386 OLS786386:OLV786386 OVO786386:OVR786386 PFK786386:PFN786386 PPG786386:PPJ786386 PZC786386:PZF786386 QIY786386:QJB786386 QSU786386:QSX786386 RCQ786386:RCT786386 RMM786386:RMP786386 RWI786386:RWL786386 SGE786386:SGH786386 SQA786386:SQD786386 SZW786386:SZZ786386 TJS786386:TJV786386 TTO786386:TTR786386 UDK786386:UDN786386 UNG786386:UNJ786386 UXC786386:UXF786386 VGY786386:VHB786386 VQU786386:VQX786386 WAQ786386:WAT786386 WKM786386:WKP786386 WUI786386:WUL786386 CF851922:CI851922 HW851922:HZ851922 RS851922:RV851922 ABO851922:ABR851922 ALK851922:ALN851922 AVG851922:AVJ851922 BFC851922:BFF851922 BOY851922:BPB851922 BYU851922:BYX851922 CIQ851922:CIT851922 CSM851922:CSP851922 DCI851922:DCL851922 DME851922:DMH851922 DWA851922:DWD851922 EFW851922:EFZ851922 EPS851922:EPV851922 EZO851922:EZR851922 FJK851922:FJN851922 FTG851922:FTJ851922 GDC851922:GDF851922 GMY851922:GNB851922 GWU851922:GWX851922 HGQ851922:HGT851922 HQM851922:HQP851922 IAI851922:IAL851922 IKE851922:IKH851922 IUA851922:IUD851922 JDW851922:JDZ851922 JNS851922:JNV851922 JXO851922:JXR851922 KHK851922:KHN851922 KRG851922:KRJ851922 LBC851922:LBF851922 LKY851922:LLB851922 LUU851922:LUX851922 MEQ851922:MET851922 MOM851922:MOP851922 MYI851922:MYL851922 NIE851922:NIH851922 NSA851922:NSD851922 OBW851922:OBZ851922 OLS851922:OLV851922 OVO851922:OVR851922 PFK851922:PFN851922 PPG851922:PPJ851922 PZC851922:PZF851922 QIY851922:QJB851922 QSU851922:QSX851922 RCQ851922:RCT851922 RMM851922:RMP851922 RWI851922:RWL851922 SGE851922:SGH851922 SQA851922:SQD851922 SZW851922:SZZ851922 TJS851922:TJV851922 TTO851922:TTR851922 UDK851922:UDN851922 UNG851922:UNJ851922 UXC851922:UXF851922 VGY851922:VHB851922 VQU851922:VQX851922 WAQ851922:WAT851922 WKM851922:WKP851922 WUI851922:WUL851922 CF917458:CI917458 HW917458:HZ917458 RS917458:RV917458 ABO917458:ABR917458 ALK917458:ALN917458 AVG917458:AVJ917458 BFC917458:BFF917458 BOY917458:BPB917458 BYU917458:BYX917458 CIQ917458:CIT917458 CSM917458:CSP917458 DCI917458:DCL917458 DME917458:DMH917458 DWA917458:DWD917458 EFW917458:EFZ917458 EPS917458:EPV917458 EZO917458:EZR917458 FJK917458:FJN917458 FTG917458:FTJ917458 GDC917458:GDF917458 GMY917458:GNB917458 GWU917458:GWX917458 HGQ917458:HGT917458 HQM917458:HQP917458 IAI917458:IAL917458 IKE917458:IKH917458 IUA917458:IUD917458 JDW917458:JDZ917458 JNS917458:JNV917458 JXO917458:JXR917458 KHK917458:KHN917458 KRG917458:KRJ917458 LBC917458:LBF917458 LKY917458:LLB917458 LUU917458:LUX917458 MEQ917458:MET917458 MOM917458:MOP917458 MYI917458:MYL917458 NIE917458:NIH917458 NSA917458:NSD917458 OBW917458:OBZ917458 OLS917458:OLV917458 OVO917458:OVR917458 PFK917458:PFN917458 PPG917458:PPJ917458 PZC917458:PZF917458 QIY917458:QJB917458 QSU917458:QSX917458 RCQ917458:RCT917458 RMM917458:RMP917458 RWI917458:RWL917458 SGE917458:SGH917458 SQA917458:SQD917458 SZW917458:SZZ917458 TJS917458:TJV917458 TTO917458:TTR917458 UDK917458:UDN917458 UNG917458:UNJ917458 UXC917458:UXF917458 VGY917458:VHB917458 VQU917458:VQX917458 WAQ917458:WAT917458 WKM917458:WKP917458 WUI917458:WUL917458 CF982994:CI982994 HW982994:HZ982994 RS982994:RV982994 ABO982994:ABR982994 ALK982994:ALN982994 AVG982994:AVJ982994 BFC982994:BFF982994 BOY982994:BPB982994 BYU982994:BYX982994 CIQ982994:CIT982994 CSM982994:CSP982994 DCI982994:DCL982994 DME982994:DMH982994 DWA982994:DWD982994 EFW982994:EFZ982994 EPS982994:EPV982994 EZO982994:EZR982994 FJK982994:FJN982994 FTG982994:FTJ982994 GDC982994:GDF982994 GMY982994:GNB982994 GWU982994:GWX982994 HGQ982994:HGT982994 HQM982994:HQP982994 IAI982994:IAL982994 IKE982994:IKH982994 IUA982994:IUD982994 JDW982994:JDZ982994 JNS982994:JNV982994 JXO982994:JXR982994 KHK982994:KHN982994 KRG982994:KRJ982994 LBC982994:LBF982994 LKY982994:LLB982994 LUU982994:LUX982994 MEQ982994:MET982994 MOM982994:MOP982994 MYI982994:MYL982994 NIE982994:NIH982994 NSA982994:NSD982994 OBW982994:OBZ982994 OLS982994:OLV982994 OVO982994:OVR982994 PFK982994:PFN982994 PPG982994:PPJ982994 PZC982994:PZF982994 QIY982994:QJB982994 QSU982994:QSX982994 RCQ982994:RCT982994 RMM982994:RMP982994 RWI982994:RWL982994 SGE982994:SGH982994 SQA982994:SQD982994 SZW982994:SZZ982994 TJS982994:TJV982994 TTO982994:TTR982994 UDK982994:UDN982994 UNG982994:UNJ982994 UXC982994:UXF982994 VGY982994:VHB982994 VQU982994:VQX982994 WAQ982994:WAT982994 WKM982994:WKP982994 WUI982994:WUL982994 LW91:LZ91 VS91:VV91 AFO91:AFR91 APK91:APN91 AZG91:AZJ91 BJC91:BJF91 BSY91:BTB91 CCU91:CCX91 CMQ91:CMT91 CWM91:CWP91 DGI91:DGL91 DQE91:DQH91 EAA91:EAD91 EJW91:EJZ91 ETS91:ETV91 FDO91:FDR91 FNK91:FNN91 FXG91:FXJ91 GHC91:GHF91 GQY91:GRB91 HAU91:HAX91 HKQ91:HKT91 HUM91:HUP91 IEI91:IEL91 IOE91:IOH91 IYA91:IYD91 JHW91:JHZ91 JRS91:JRV91 KBO91:KBR91 KLK91:KLN91 KVG91:KVJ91 LFC91:LFF91 LOY91:LPB91 LYU91:LYX91 MIQ91:MIT91 MSM91:MSP91 NCI91:NCL91 NME91:NMH91 NWA91:NWD91 OFW91:OFZ91 OPS91:OPV91 OZO91:OZR91 PJK91:PJN91 PTG91:PTJ91 QDC91:QDF91 QMY91:QNB91 QWU91:QWX91 RGQ91:RGT91 RQM91:RQP91 SAI91:SAL91 SKE91:SKH91 SUA91:SUD91 TDW91:TDZ91 TNS91:TNV91 TXO91:TXR91 UHK91:UHN91 URG91:URJ91 VBC91:VBF91 VKY91:VLB91 VUU91:VUX91 WEQ91:WET91 WOM91:WOP91 WYI91:WYL91 LW65484:LZ65484 VS65484:VV65484 AFO65484:AFR65484 APK65484:APN65484 AZG65484:AZJ65484 BJC65484:BJF65484 BSY65484:BTB65484 CCU65484:CCX65484 CMQ65484:CMT65484 CWM65484:CWP65484 DGI65484:DGL65484 DQE65484:DQH65484 EAA65484:EAD65484 EJW65484:EJZ65484 ETS65484:ETV65484 FDO65484:FDR65484 FNK65484:FNN65484 FXG65484:FXJ65484 GHC65484:GHF65484 GQY65484:GRB65484 HAU65484:HAX65484 HKQ65484:HKT65484 HUM65484:HUP65484 IEI65484:IEL65484 IOE65484:IOH65484 IYA65484:IYD65484 JHW65484:JHZ65484 JRS65484:JRV65484 KBO65484:KBR65484 KLK65484:KLN65484 KVG65484:KVJ65484 LFC65484:LFF65484 LOY65484:LPB65484 LYU65484:LYX65484 MIQ65484:MIT65484 MSM65484:MSP65484 NCI65484:NCL65484 NME65484:NMH65484 NWA65484:NWD65484 OFW65484:OFZ65484 OPS65484:OPV65484 OZO65484:OZR65484 PJK65484:PJN65484 PTG65484:PTJ65484 QDC65484:QDF65484 QMY65484:QNB65484 QWU65484:QWX65484 RGQ65484:RGT65484 RQM65484:RQP65484 SAI65484:SAL65484 SKE65484:SKH65484 SUA65484:SUD65484 TDW65484:TDZ65484 TNS65484:TNV65484 TXO65484:TXR65484 UHK65484:UHN65484 URG65484:URJ65484 VBC65484:VBF65484 VKY65484:VLB65484 VUU65484:VUX65484 WEQ65484:WET65484 WOM65484:WOP65484 WYI65484:WYL65484 LW131020:LZ131020 VS131020:VV131020 AFO131020:AFR131020 APK131020:APN131020 AZG131020:AZJ131020 BJC131020:BJF131020 BSY131020:BTB131020 CCU131020:CCX131020 CMQ131020:CMT131020 CWM131020:CWP131020 DGI131020:DGL131020 DQE131020:DQH131020 EAA131020:EAD131020 EJW131020:EJZ131020 ETS131020:ETV131020 FDO131020:FDR131020 FNK131020:FNN131020 FXG131020:FXJ131020 GHC131020:GHF131020 GQY131020:GRB131020 HAU131020:HAX131020 HKQ131020:HKT131020 HUM131020:HUP131020 IEI131020:IEL131020 IOE131020:IOH131020 IYA131020:IYD131020 JHW131020:JHZ131020 JRS131020:JRV131020 KBO131020:KBR131020 KLK131020:KLN131020 KVG131020:KVJ131020 LFC131020:LFF131020 LOY131020:LPB131020 LYU131020:LYX131020 MIQ131020:MIT131020 MSM131020:MSP131020 NCI131020:NCL131020 NME131020:NMH131020 NWA131020:NWD131020 OFW131020:OFZ131020 OPS131020:OPV131020 OZO131020:OZR131020 PJK131020:PJN131020 PTG131020:PTJ131020 QDC131020:QDF131020 QMY131020:QNB131020 QWU131020:QWX131020 RGQ131020:RGT131020 RQM131020:RQP131020 SAI131020:SAL131020 SKE131020:SKH131020 SUA131020:SUD131020 TDW131020:TDZ131020 TNS131020:TNV131020 TXO131020:TXR131020 UHK131020:UHN131020 URG131020:URJ131020 VBC131020:VBF131020 VKY131020:VLB131020 VUU131020:VUX131020 WEQ131020:WET131020 WOM131020:WOP131020 WYI131020:WYL131020 LW196556:LZ196556 VS196556:VV196556 AFO196556:AFR196556 APK196556:APN196556 AZG196556:AZJ196556 BJC196556:BJF196556 BSY196556:BTB196556 CCU196556:CCX196556 CMQ196556:CMT196556 CWM196556:CWP196556 DGI196556:DGL196556 DQE196556:DQH196556 EAA196556:EAD196556 EJW196556:EJZ196556 ETS196556:ETV196556 FDO196556:FDR196556 FNK196556:FNN196556 FXG196556:FXJ196556 GHC196556:GHF196556 GQY196556:GRB196556 HAU196556:HAX196556 HKQ196556:HKT196556 HUM196556:HUP196556 IEI196556:IEL196556 IOE196556:IOH196556 IYA196556:IYD196556 JHW196556:JHZ196556 JRS196556:JRV196556 KBO196556:KBR196556 KLK196556:KLN196556 KVG196556:KVJ196556 LFC196556:LFF196556 LOY196556:LPB196556 LYU196556:LYX196556 MIQ196556:MIT196556 MSM196556:MSP196556 NCI196556:NCL196556 NME196556:NMH196556 NWA196556:NWD196556 OFW196556:OFZ196556 OPS196556:OPV196556 OZO196556:OZR196556 PJK196556:PJN196556 PTG196556:PTJ196556 QDC196556:QDF196556 QMY196556:QNB196556 QWU196556:QWX196556 RGQ196556:RGT196556 RQM196556:RQP196556 SAI196556:SAL196556 SKE196556:SKH196556 SUA196556:SUD196556 TDW196556:TDZ196556 TNS196556:TNV196556 TXO196556:TXR196556 UHK196556:UHN196556 URG196556:URJ196556 VBC196556:VBF196556 VKY196556:VLB196556 VUU196556:VUX196556 WEQ196556:WET196556 WOM196556:WOP196556 WYI196556:WYL196556 LW262092:LZ262092 VS262092:VV262092 AFO262092:AFR262092 APK262092:APN262092 AZG262092:AZJ262092 BJC262092:BJF262092 BSY262092:BTB262092 CCU262092:CCX262092 CMQ262092:CMT262092 CWM262092:CWP262092 DGI262092:DGL262092 DQE262092:DQH262092 EAA262092:EAD262092 EJW262092:EJZ262092 ETS262092:ETV262092 FDO262092:FDR262092 FNK262092:FNN262092 FXG262092:FXJ262092 GHC262092:GHF262092 GQY262092:GRB262092 HAU262092:HAX262092 HKQ262092:HKT262092 HUM262092:HUP262092 IEI262092:IEL262092 IOE262092:IOH262092 IYA262092:IYD262092 JHW262092:JHZ262092 JRS262092:JRV262092 KBO262092:KBR262092 KLK262092:KLN262092 KVG262092:KVJ262092 LFC262092:LFF262092 LOY262092:LPB262092 LYU262092:LYX262092 MIQ262092:MIT262092 MSM262092:MSP262092 NCI262092:NCL262092 NME262092:NMH262092 NWA262092:NWD262092 OFW262092:OFZ262092 OPS262092:OPV262092 OZO262092:OZR262092 PJK262092:PJN262092 PTG262092:PTJ262092 QDC262092:QDF262092 QMY262092:QNB262092 QWU262092:QWX262092 RGQ262092:RGT262092 RQM262092:RQP262092 SAI262092:SAL262092 SKE262092:SKH262092 SUA262092:SUD262092 TDW262092:TDZ262092 TNS262092:TNV262092 TXO262092:TXR262092 UHK262092:UHN262092 URG262092:URJ262092 VBC262092:VBF262092 VKY262092:VLB262092 VUU262092:VUX262092 WEQ262092:WET262092 WOM262092:WOP262092 WYI262092:WYL262092 LW327628:LZ327628 VS327628:VV327628 AFO327628:AFR327628 APK327628:APN327628 AZG327628:AZJ327628 BJC327628:BJF327628 BSY327628:BTB327628 CCU327628:CCX327628 CMQ327628:CMT327628 CWM327628:CWP327628 DGI327628:DGL327628 DQE327628:DQH327628 EAA327628:EAD327628 EJW327628:EJZ327628 ETS327628:ETV327628 FDO327628:FDR327628 FNK327628:FNN327628 FXG327628:FXJ327628 GHC327628:GHF327628 GQY327628:GRB327628 HAU327628:HAX327628 HKQ327628:HKT327628 HUM327628:HUP327628 IEI327628:IEL327628 IOE327628:IOH327628 IYA327628:IYD327628 JHW327628:JHZ327628 JRS327628:JRV327628 KBO327628:KBR327628 KLK327628:KLN327628 KVG327628:KVJ327628 LFC327628:LFF327628 LOY327628:LPB327628 LYU327628:LYX327628 MIQ327628:MIT327628 MSM327628:MSP327628 NCI327628:NCL327628 NME327628:NMH327628 NWA327628:NWD327628 OFW327628:OFZ327628 OPS327628:OPV327628 OZO327628:OZR327628 PJK327628:PJN327628 PTG327628:PTJ327628 QDC327628:QDF327628 QMY327628:QNB327628 QWU327628:QWX327628 RGQ327628:RGT327628 RQM327628:RQP327628 SAI327628:SAL327628 SKE327628:SKH327628 SUA327628:SUD327628 TDW327628:TDZ327628 TNS327628:TNV327628 TXO327628:TXR327628 UHK327628:UHN327628 URG327628:URJ327628 VBC327628:VBF327628 VKY327628:VLB327628 VUU327628:VUX327628 WEQ327628:WET327628 WOM327628:WOP327628 WYI327628:WYL327628 LW393164:LZ393164 VS393164:VV393164 AFO393164:AFR393164 APK393164:APN393164 AZG393164:AZJ393164 BJC393164:BJF393164 BSY393164:BTB393164 CCU393164:CCX393164 CMQ393164:CMT393164 CWM393164:CWP393164 DGI393164:DGL393164 DQE393164:DQH393164 EAA393164:EAD393164 EJW393164:EJZ393164 ETS393164:ETV393164 FDO393164:FDR393164 FNK393164:FNN393164 FXG393164:FXJ393164 GHC393164:GHF393164 GQY393164:GRB393164 HAU393164:HAX393164 HKQ393164:HKT393164 HUM393164:HUP393164 IEI393164:IEL393164 IOE393164:IOH393164 IYA393164:IYD393164 JHW393164:JHZ393164 JRS393164:JRV393164 KBO393164:KBR393164 KLK393164:KLN393164 KVG393164:KVJ393164 LFC393164:LFF393164 LOY393164:LPB393164 LYU393164:LYX393164 MIQ393164:MIT393164 MSM393164:MSP393164 NCI393164:NCL393164 NME393164:NMH393164 NWA393164:NWD393164 OFW393164:OFZ393164 OPS393164:OPV393164 OZO393164:OZR393164 PJK393164:PJN393164 PTG393164:PTJ393164 QDC393164:QDF393164 QMY393164:QNB393164 QWU393164:QWX393164 RGQ393164:RGT393164 RQM393164:RQP393164 SAI393164:SAL393164 SKE393164:SKH393164 SUA393164:SUD393164 TDW393164:TDZ393164 TNS393164:TNV393164 TXO393164:TXR393164 UHK393164:UHN393164 URG393164:URJ393164 VBC393164:VBF393164 VKY393164:VLB393164 VUU393164:VUX393164 WEQ393164:WET393164 WOM393164:WOP393164 WYI393164:WYL393164 LW458700:LZ458700 VS458700:VV458700 AFO458700:AFR458700 APK458700:APN458700 AZG458700:AZJ458700 BJC458700:BJF458700 BSY458700:BTB458700 CCU458700:CCX458700 CMQ458700:CMT458700 CWM458700:CWP458700 DGI458700:DGL458700 DQE458700:DQH458700 EAA458700:EAD458700 EJW458700:EJZ458700 ETS458700:ETV458700 FDO458700:FDR458700 FNK458700:FNN458700 FXG458700:FXJ458700 GHC458700:GHF458700 GQY458700:GRB458700 HAU458700:HAX458700 HKQ458700:HKT458700 HUM458700:HUP458700 IEI458700:IEL458700 IOE458700:IOH458700 IYA458700:IYD458700 JHW458700:JHZ458700 JRS458700:JRV458700 KBO458700:KBR458700 KLK458700:KLN458700 KVG458700:KVJ458700 LFC458700:LFF458700 LOY458700:LPB458700 LYU458700:LYX458700 MIQ458700:MIT458700 MSM458700:MSP458700 NCI458700:NCL458700 NME458700:NMH458700 NWA458700:NWD458700 OFW458700:OFZ458700 OPS458700:OPV458700 OZO458700:OZR458700 PJK458700:PJN458700 PTG458700:PTJ458700 QDC458700:QDF458700 QMY458700:QNB458700 QWU458700:QWX458700 RGQ458700:RGT458700 RQM458700:RQP458700 SAI458700:SAL458700 SKE458700:SKH458700 SUA458700:SUD458700 TDW458700:TDZ458700 TNS458700:TNV458700 TXO458700:TXR458700 UHK458700:UHN458700 URG458700:URJ458700 VBC458700:VBF458700 VKY458700:VLB458700 VUU458700:VUX458700 WEQ458700:WET458700 WOM458700:WOP458700 WYI458700:WYL458700 LW524236:LZ524236 VS524236:VV524236 AFO524236:AFR524236 APK524236:APN524236 AZG524236:AZJ524236 BJC524236:BJF524236 BSY524236:BTB524236 CCU524236:CCX524236 CMQ524236:CMT524236 CWM524236:CWP524236 DGI524236:DGL524236 DQE524236:DQH524236 EAA524236:EAD524236 EJW524236:EJZ524236 ETS524236:ETV524236 FDO524236:FDR524236 FNK524236:FNN524236 FXG524236:FXJ524236 GHC524236:GHF524236 GQY524236:GRB524236 HAU524236:HAX524236 HKQ524236:HKT524236 HUM524236:HUP524236 IEI524236:IEL524236 IOE524236:IOH524236 IYA524236:IYD524236 JHW524236:JHZ524236 JRS524236:JRV524236 KBO524236:KBR524236 KLK524236:KLN524236 KVG524236:KVJ524236 LFC524236:LFF524236 LOY524236:LPB524236 LYU524236:LYX524236 MIQ524236:MIT524236 MSM524236:MSP524236 NCI524236:NCL524236 NME524236:NMH524236 NWA524236:NWD524236 OFW524236:OFZ524236 OPS524236:OPV524236 OZO524236:OZR524236 PJK524236:PJN524236 PTG524236:PTJ524236 QDC524236:QDF524236 QMY524236:QNB524236 QWU524236:QWX524236 RGQ524236:RGT524236 RQM524236:RQP524236 SAI524236:SAL524236 SKE524236:SKH524236 SUA524236:SUD524236 TDW524236:TDZ524236 TNS524236:TNV524236 TXO524236:TXR524236 UHK524236:UHN524236 URG524236:URJ524236 VBC524236:VBF524236 VKY524236:VLB524236 VUU524236:VUX524236 WEQ524236:WET524236 WOM524236:WOP524236 WYI524236:WYL524236 LW589772:LZ589772 VS589772:VV589772 AFO589772:AFR589772 APK589772:APN589772 AZG589772:AZJ589772 BJC589772:BJF589772 BSY589772:BTB589772 CCU589772:CCX589772 CMQ589772:CMT589772 CWM589772:CWP589772 DGI589772:DGL589772 DQE589772:DQH589772 EAA589772:EAD589772 EJW589772:EJZ589772 ETS589772:ETV589772 FDO589772:FDR589772 FNK589772:FNN589772 FXG589772:FXJ589772 GHC589772:GHF589772 GQY589772:GRB589772 HAU589772:HAX589772 HKQ589772:HKT589772 HUM589772:HUP589772 IEI589772:IEL589772 IOE589772:IOH589772 IYA589772:IYD589772 JHW589772:JHZ589772 JRS589772:JRV589772 KBO589772:KBR589772 KLK589772:KLN589772 KVG589772:KVJ589772 LFC589772:LFF589772 LOY589772:LPB589772 LYU589772:LYX589772 MIQ589772:MIT589772 MSM589772:MSP589772 NCI589772:NCL589772 NME589772:NMH589772 NWA589772:NWD589772 OFW589772:OFZ589772 OPS589772:OPV589772 OZO589772:OZR589772 PJK589772:PJN589772 PTG589772:PTJ589772 QDC589772:QDF589772 QMY589772:QNB589772 QWU589772:QWX589772 RGQ589772:RGT589772 RQM589772:RQP589772 SAI589772:SAL589772 SKE589772:SKH589772 SUA589772:SUD589772 TDW589772:TDZ589772 TNS589772:TNV589772 TXO589772:TXR589772 UHK589772:UHN589772 URG589772:URJ589772 VBC589772:VBF589772 VKY589772:VLB589772 VUU589772:VUX589772 WEQ589772:WET589772 WOM589772:WOP589772 WYI589772:WYL589772 LW655308:LZ655308 VS655308:VV655308 AFO655308:AFR655308 APK655308:APN655308 AZG655308:AZJ655308 BJC655308:BJF655308 BSY655308:BTB655308 CCU655308:CCX655308 CMQ655308:CMT655308 CWM655308:CWP655308 DGI655308:DGL655308 DQE655308:DQH655308 EAA655308:EAD655308 EJW655308:EJZ655308 ETS655308:ETV655308 FDO655308:FDR655308 FNK655308:FNN655308 FXG655308:FXJ655308 GHC655308:GHF655308 GQY655308:GRB655308 HAU655308:HAX655308 HKQ655308:HKT655308 HUM655308:HUP655308 IEI655308:IEL655308 IOE655308:IOH655308 IYA655308:IYD655308 JHW655308:JHZ655308 JRS655308:JRV655308 KBO655308:KBR655308 KLK655308:KLN655308 KVG655308:KVJ655308 LFC655308:LFF655308 LOY655308:LPB655308 LYU655308:LYX655308 MIQ655308:MIT655308 MSM655308:MSP655308 NCI655308:NCL655308 NME655308:NMH655308 NWA655308:NWD655308 OFW655308:OFZ655308 OPS655308:OPV655308 OZO655308:OZR655308 PJK655308:PJN655308 PTG655308:PTJ655308 QDC655308:QDF655308 QMY655308:QNB655308 QWU655308:QWX655308 RGQ655308:RGT655308 RQM655308:RQP655308 SAI655308:SAL655308 SKE655308:SKH655308 SUA655308:SUD655308 TDW655308:TDZ655308 TNS655308:TNV655308 TXO655308:TXR655308 UHK655308:UHN655308 URG655308:URJ655308 VBC655308:VBF655308 VKY655308:VLB655308 VUU655308:VUX655308 WEQ655308:WET655308 WOM655308:WOP655308 WYI655308:WYL655308 LW720844:LZ720844 VS720844:VV720844 AFO720844:AFR720844 APK720844:APN720844 AZG720844:AZJ720844 BJC720844:BJF720844 BSY720844:BTB720844 CCU720844:CCX720844 CMQ720844:CMT720844 CWM720844:CWP720844 DGI720844:DGL720844 DQE720844:DQH720844 EAA720844:EAD720844 EJW720844:EJZ720844 ETS720844:ETV720844 FDO720844:FDR720844 FNK720844:FNN720844 FXG720844:FXJ720844 GHC720844:GHF720844 GQY720844:GRB720844 HAU720844:HAX720844 HKQ720844:HKT720844 HUM720844:HUP720844 IEI720844:IEL720844 IOE720844:IOH720844 IYA720844:IYD720844 JHW720844:JHZ720844 JRS720844:JRV720844 KBO720844:KBR720844 KLK720844:KLN720844 KVG720844:KVJ720844 LFC720844:LFF720844 LOY720844:LPB720844 LYU720844:LYX720844 MIQ720844:MIT720844 MSM720844:MSP720844 NCI720844:NCL720844 NME720844:NMH720844 NWA720844:NWD720844 OFW720844:OFZ720844 OPS720844:OPV720844 OZO720844:OZR720844 PJK720844:PJN720844 PTG720844:PTJ720844 QDC720844:QDF720844 QMY720844:QNB720844 QWU720844:QWX720844 RGQ720844:RGT720844 RQM720844:RQP720844 SAI720844:SAL720844 SKE720844:SKH720844 SUA720844:SUD720844 TDW720844:TDZ720844 TNS720844:TNV720844 TXO720844:TXR720844 UHK720844:UHN720844 URG720844:URJ720844 VBC720844:VBF720844 VKY720844:VLB720844 VUU720844:VUX720844 WEQ720844:WET720844 WOM720844:WOP720844 WYI720844:WYL720844 LW786380:LZ786380 VS786380:VV786380 AFO786380:AFR786380 APK786380:APN786380 AZG786380:AZJ786380 BJC786380:BJF786380 BSY786380:BTB786380 CCU786380:CCX786380 CMQ786380:CMT786380 CWM786380:CWP786380 DGI786380:DGL786380 DQE786380:DQH786380 EAA786380:EAD786380 EJW786380:EJZ786380 ETS786380:ETV786380 FDO786380:FDR786380 FNK786380:FNN786380 FXG786380:FXJ786380 GHC786380:GHF786380 GQY786380:GRB786380 HAU786380:HAX786380 HKQ786380:HKT786380 HUM786380:HUP786380 IEI786380:IEL786380 IOE786380:IOH786380 IYA786380:IYD786380 JHW786380:JHZ786380 JRS786380:JRV786380 KBO786380:KBR786380 KLK786380:KLN786380 KVG786380:KVJ786380 LFC786380:LFF786380 LOY786380:LPB786380 LYU786380:LYX786380 MIQ786380:MIT786380 MSM786380:MSP786380 NCI786380:NCL786380 NME786380:NMH786380 NWA786380:NWD786380 OFW786380:OFZ786380 OPS786380:OPV786380 OZO786380:OZR786380 PJK786380:PJN786380 PTG786380:PTJ786380 QDC786380:QDF786380 QMY786380:QNB786380 QWU786380:QWX786380 RGQ786380:RGT786380 RQM786380:RQP786380 SAI786380:SAL786380 SKE786380:SKH786380 SUA786380:SUD786380 TDW786380:TDZ786380 TNS786380:TNV786380 TXO786380:TXR786380 UHK786380:UHN786380 URG786380:URJ786380 VBC786380:VBF786380 VKY786380:VLB786380 VUU786380:VUX786380 WEQ786380:WET786380 WOM786380:WOP786380 WYI786380:WYL786380 LW851916:LZ851916 VS851916:VV851916 AFO851916:AFR851916 APK851916:APN851916 AZG851916:AZJ851916 BJC851916:BJF851916 BSY851916:BTB851916 CCU851916:CCX851916 CMQ851916:CMT851916 CWM851916:CWP851916 DGI851916:DGL851916 DQE851916:DQH851916 EAA851916:EAD851916 EJW851916:EJZ851916 ETS851916:ETV851916 FDO851916:FDR851916 FNK851916:FNN851916 FXG851916:FXJ851916 GHC851916:GHF851916 GQY851916:GRB851916 HAU851916:HAX851916 HKQ851916:HKT851916 HUM851916:HUP851916 IEI851916:IEL851916 IOE851916:IOH851916 IYA851916:IYD851916 JHW851916:JHZ851916 JRS851916:JRV851916 KBO851916:KBR851916 KLK851916:KLN851916 KVG851916:KVJ851916 LFC851916:LFF851916 LOY851916:LPB851916 LYU851916:LYX851916 MIQ851916:MIT851916 MSM851916:MSP851916 NCI851916:NCL851916 NME851916:NMH851916 NWA851916:NWD851916 OFW851916:OFZ851916 OPS851916:OPV851916 OZO851916:OZR851916 PJK851916:PJN851916 PTG851916:PTJ851916 QDC851916:QDF851916 QMY851916:QNB851916 QWU851916:QWX851916 RGQ851916:RGT851916 RQM851916:RQP851916 SAI851916:SAL851916 SKE851916:SKH851916 SUA851916:SUD851916 TDW851916:TDZ851916 TNS851916:TNV851916 TXO851916:TXR851916 UHK851916:UHN851916 URG851916:URJ851916 VBC851916:VBF851916 VKY851916:VLB851916 VUU851916:VUX851916 WEQ851916:WET851916 WOM851916:WOP851916 WYI851916:WYL851916 LW917452:LZ917452 VS917452:VV917452 AFO917452:AFR917452 APK917452:APN917452 AZG917452:AZJ917452 BJC917452:BJF917452 BSY917452:BTB917452 CCU917452:CCX917452 CMQ917452:CMT917452 CWM917452:CWP917452 DGI917452:DGL917452 DQE917452:DQH917452 EAA917452:EAD917452 EJW917452:EJZ917452 ETS917452:ETV917452 FDO917452:FDR917452 FNK917452:FNN917452 FXG917452:FXJ917452 GHC917452:GHF917452 GQY917452:GRB917452 HAU917452:HAX917452 HKQ917452:HKT917452 HUM917452:HUP917452 IEI917452:IEL917452 IOE917452:IOH917452 IYA917452:IYD917452 JHW917452:JHZ917452 JRS917452:JRV917452 KBO917452:KBR917452 KLK917452:KLN917452 KVG917452:KVJ917452 LFC917452:LFF917452 LOY917452:LPB917452 LYU917452:LYX917452 MIQ917452:MIT917452 MSM917452:MSP917452 NCI917452:NCL917452 NME917452:NMH917452 NWA917452:NWD917452 OFW917452:OFZ917452 OPS917452:OPV917452 OZO917452:OZR917452 PJK917452:PJN917452 PTG917452:PTJ917452 QDC917452:QDF917452 QMY917452:QNB917452 QWU917452:QWX917452 RGQ917452:RGT917452 RQM917452:RQP917452 SAI917452:SAL917452 SKE917452:SKH917452 SUA917452:SUD917452 TDW917452:TDZ917452 TNS917452:TNV917452 TXO917452:TXR917452 UHK917452:UHN917452 URG917452:URJ917452 VBC917452:VBF917452 VKY917452:VLB917452 VUU917452:VUX917452 WEQ917452:WET917452 WOM917452:WOP917452 WYI917452:WYL917452 LW982988:LZ982988 VS982988:VV982988 AFO982988:AFR982988 APK982988:APN982988 AZG982988:AZJ982988 BJC982988:BJF982988 BSY982988:BTB982988 CCU982988:CCX982988 CMQ982988:CMT982988 CWM982988:CWP982988 DGI982988:DGL982988 DQE982988:DQH982988 EAA982988:EAD982988 EJW982988:EJZ982988 ETS982988:ETV982988 FDO982988:FDR982988 FNK982988:FNN982988 FXG982988:FXJ982988 GHC982988:GHF982988 GQY982988:GRB982988 HAU982988:HAX982988 HKQ982988:HKT982988 HUM982988:HUP982988 IEI982988:IEL982988 IOE982988:IOH982988 IYA982988:IYD982988 JHW982988:JHZ982988 JRS982988:JRV982988 KBO982988:KBR982988 KLK982988:KLN982988 KVG982988:KVJ982988 LFC982988:LFF982988 LOY982988:LPB982988 LYU982988:LYX982988 MIQ982988:MIT982988 MSM982988:MSP982988 NCI982988:NCL982988 NME982988:NMH982988 NWA982988:NWD982988 OFW982988:OFZ982988 OPS982988:OPV982988 OZO982988:OZR982988 PJK982988:PJN982988 PTG982988:PTJ982988 QDC982988:QDF982988 QMY982988:QNB982988 QWU982988:QWX982988 RGQ982988:RGT982988 RQM982988:RQP982988 SAI982988:SAL982988 SKE982988:SKH982988 SUA982988:SUD982988 TDW982988:TDZ982988 TNS982988:TNV982988 TXO982988:TXR982988 UHK982988:UHN982988 URG982988:URJ982988 VBC982988:VBF982988 VKY982988:VLB982988 VUU982988:VUX982988 WEQ982988:WET982988 WOM982988:WOP982988 WYI982988:WYL982988 KI85:KL85 UE85:UH85 AEA85:AED85 ANW85:ANZ85 AXS85:AXV85 BHO85:BHR85 BRK85:BRN85 CBG85:CBJ85 CLC85:CLF85 CUY85:CVB85 DEU85:DEX85 DOQ85:DOT85 DYM85:DYP85 EII85:EIL85 ESE85:ESH85 FCA85:FCD85 FLW85:FLZ85 FVS85:FVV85 GFO85:GFR85 GPK85:GPN85 GZG85:GZJ85 HJC85:HJF85 HSY85:HTB85 ICU85:ICX85 IMQ85:IMT85 IWM85:IWP85 JGI85:JGL85 JQE85:JQH85 KAA85:KAD85 KJW85:KJZ85 KTS85:KTV85 LDO85:LDR85 LNK85:LNN85 LXG85:LXJ85 MHC85:MHF85 MQY85:MRB85 NAU85:NAX85 NKQ85:NKT85 NUM85:NUP85 OEI85:OEL85 OOE85:OOH85 OYA85:OYD85 PHW85:PHZ85 PRS85:PRV85 QBO85:QBR85 QLK85:QLN85 QVG85:QVJ85 RFC85:RFF85 ROY85:RPB85 RYU85:RYX85 SIQ85:SIT85 SSM85:SSP85 TCI85:TCL85 TME85:TMH85 TWA85:TWD85 UFW85:UFZ85 UPS85:UPV85 UZO85:UZR85 VJK85:VJN85 VTG85:VTJ85 WDC85:WDF85 WMY85:WNB85 WWU85:WWX85 KI65478:KL65478 UE65478:UH65478 AEA65478:AED65478 ANW65478:ANZ65478 AXS65478:AXV65478 BHO65478:BHR65478 BRK65478:BRN65478 CBG65478:CBJ65478 CLC65478:CLF65478 CUY65478:CVB65478 DEU65478:DEX65478 DOQ65478:DOT65478 DYM65478:DYP65478 EII65478:EIL65478 ESE65478:ESH65478 FCA65478:FCD65478 FLW65478:FLZ65478 FVS65478:FVV65478 GFO65478:GFR65478 GPK65478:GPN65478 GZG65478:GZJ65478 HJC65478:HJF65478 HSY65478:HTB65478 ICU65478:ICX65478 IMQ65478:IMT65478 IWM65478:IWP65478 JGI65478:JGL65478 JQE65478:JQH65478 KAA65478:KAD65478 KJW65478:KJZ65478 KTS65478:KTV65478 LDO65478:LDR65478 LNK65478:LNN65478 LXG65478:LXJ65478 MHC65478:MHF65478 MQY65478:MRB65478 NAU65478:NAX65478 NKQ65478:NKT65478 NUM65478:NUP65478 OEI65478:OEL65478 OOE65478:OOH65478 OYA65478:OYD65478 PHW65478:PHZ65478 PRS65478:PRV65478 QBO65478:QBR65478 QLK65478:QLN65478 QVG65478:QVJ65478 RFC65478:RFF65478 ROY65478:RPB65478 RYU65478:RYX65478 SIQ65478:SIT65478 SSM65478:SSP65478 TCI65478:TCL65478 TME65478:TMH65478 TWA65478:TWD65478 UFW65478:UFZ65478 UPS65478:UPV65478 UZO65478:UZR65478 VJK65478:VJN65478 VTG65478:VTJ65478 WDC65478:WDF65478 WMY65478:WNB65478 WWU65478:WWX65478 KI131014:KL131014 UE131014:UH131014 AEA131014:AED131014 ANW131014:ANZ131014 AXS131014:AXV131014 BHO131014:BHR131014 BRK131014:BRN131014 CBG131014:CBJ131014 CLC131014:CLF131014 CUY131014:CVB131014 DEU131014:DEX131014 DOQ131014:DOT131014 DYM131014:DYP131014 EII131014:EIL131014 ESE131014:ESH131014 FCA131014:FCD131014 FLW131014:FLZ131014 FVS131014:FVV131014 GFO131014:GFR131014 GPK131014:GPN131014 GZG131014:GZJ131014 HJC131014:HJF131014 HSY131014:HTB131014 ICU131014:ICX131014 IMQ131014:IMT131014 IWM131014:IWP131014 JGI131014:JGL131014 JQE131014:JQH131014 KAA131014:KAD131014 KJW131014:KJZ131014 KTS131014:KTV131014 LDO131014:LDR131014 LNK131014:LNN131014 LXG131014:LXJ131014 MHC131014:MHF131014 MQY131014:MRB131014 NAU131014:NAX131014 NKQ131014:NKT131014 NUM131014:NUP131014 OEI131014:OEL131014 OOE131014:OOH131014 OYA131014:OYD131014 PHW131014:PHZ131014 PRS131014:PRV131014 QBO131014:QBR131014 QLK131014:QLN131014 QVG131014:QVJ131014 RFC131014:RFF131014 ROY131014:RPB131014 RYU131014:RYX131014 SIQ131014:SIT131014 SSM131014:SSP131014 TCI131014:TCL131014 TME131014:TMH131014 TWA131014:TWD131014 UFW131014:UFZ131014 UPS131014:UPV131014 UZO131014:UZR131014 VJK131014:VJN131014 VTG131014:VTJ131014 WDC131014:WDF131014 WMY131014:WNB131014 WWU131014:WWX131014 KI196550:KL196550 UE196550:UH196550 AEA196550:AED196550 ANW196550:ANZ196550 AXS196550:AXV196550 BHO196550:BHR196550 BRK196550:BRN196550 CBG196550:CBJ196550 CLC196550:CLF196550 CUY196550:CVB196550 DEU196550:DEX196550 DOQ196550:DOT196550 DYM196550:DYP196550 EII196550:EIL196550 ESE196550:ESH196550 FCA196550:FCD196550 FLW196550:FLZ196550 FVS196550:FVV196550 GFO196550:GFR196550 GPK196550:GPN196550 GZG196550:GZJ196550 HJC196550:HJF196550 HSY196550:HTB196550 ICU196550:ICX196550 IMQ196550:IMT196550 IWM196550:IWP196550 JGI196550:JGL196550 JQE196550:JQH196550 KAA196550:KAD196550 KJW196550:KJZ196550 KTS196550:KTV196550 LDO196550:LDR196550 LNK196550:LNN196550 LXG196550:LXJ196550 MHC196550:MHF196550 MQY196550:MRB196550 NAU196550:NAX196550 NKQ196550:NKT196550 NUM196550:NUP196550 OEI196550:OEL196550 OOE196550:OOH196550 OYA196550:OYD196550 PHW196550:PHZ196550 PRS196550:PRV196550 QBO196550:QBR196550 QLK196550:QLN196550 QVG196550:QVJ196550 RFC196550:RFF196550 ROY196550:RPB196550 RYU196550:RYX196550 SIQ196550:SIT196550 SSM196550:SSP196550 TCI196550:TCL196550 TME196550:TMH196550 TWA196550:TWD196550 UFW196550:UFZ196550 UPS196550:UPV196550 UZO196550:UZR196550 VJK196550:VJN196550 VTG196550:VTJ196550 WDC196550:WDF196550 WMY196550:WNB196550 WWU196550:WWX196550 KI262086:KL262086 UE262086:UH262086 AEA262086:AED262086 ANW262086:ANZ262086 AXS262086:AXV262086 BHO262086:BHR262086 BRK262086:BRN262086 CBG262086:CBJ262086 CLC262086:CLF262086 CUY262086:CVB262086 DEU262086:DEX262086 DOQ262086:DOT262086 DYM262086:DYP262086 EII262086:EIL262086 ESE262086:ESH262086 FCA262086:FCD262086 FLW262086:FLZ262086 FVS262086:FVV262086 GFO262086:GFR262086 GPK262086:GPN262086 GZG262086:GZJ262086 HJC262086:HJF262086 HSY262086:HTB262086 ICU262086:ICX262086 IMQ262086:IMT262086 IWM262086:IWP262086 JGI262086:JGL262086 JQE262086:JQH262086 KAA262086:KAD262086 KJW262086:KJZ262086 KTS262086:KTV262086 LDO262086:LDR262086 LNK262086:LNN262086 LXG262086:LXJ262086 MHC262086:MHF262086 MQY262086:MRB262086 NAU262086:NAX262086 NKQ262086:NKT262086 NUM262086:NUP262086 OEI262086:OEL262086 OOE262086:OOH262086 OYA262086:OYD262086 PHW262086:PHZ262086 PRS262086:PRV262086 QBO262086:QBR262086 QLK262086:QLN262086 QVG262086:QVJ262086 RFC262086:RFF262086 ROY262086:RPB262086 RYU262086:RYX262086 SIQ262086:SIT262086 SSM262086:SSP262086 TCI262086:TCL262086 TME262086:TMH262086 TWA262086:TWD262086 UFW262086:UFZ262086 UPS262086:UPV262086 UZO262086:UZR262086 VJK262086:VJN262086 VTG262086:VTJ262086 WDC262086:WDF262086 WMY262086:WNB262086 WWU262086:WWX262086 KI327622:KL327622 UE327622:UH327622 AEA327622:AED327622 ANW327622:ANZ327622 AXS327622:AXV327622 BHO327622:BHR327622 BRK327622:BRN327622 CBG327622:CBJ327622 CLC327622:CLF327622 CUY327622:CVB327622 DEU327622:DEX327622 DOQ327622:DOT327622 DYM327622:DYP327622 EII327622:EIL327622 ESE327622:ESH327622 FCA327622:FCD327622 FLW327622:FLZ327622 FVS327622:FVV327622 GFO327622:GFR327622 GPK327622:GPN327622 GZG327622:GZJ327622 HJC327622:HJF327622 HSY327622:HTB327622 ICU327622:ICX327622 IMQ327622:IMT327622 IWM327622:IWP327622 JGI327622:JGL327622 JQE327622:JQH327622 KAA327622:KAD327622 KJW327622:KJZ327622 KTS327622:KTV327622 LDO327622:LDR327622 LNK327622:LNN327622 LXG327622:LXJ327622 MHC327622:MHF327622 MQY327622:MRB327622 NAU327622:NAX327622 NKQ327622:NKT327622 NUM327622:NUP327622 OEI327622:OEL327622 OOE327622:OOH327622 OYA327622:OYD327622 PHW327622:PHZ327622 PRS327622:PRV327622 QBO327622:QBR327622 QLK327622:QLN327622 QVG327622:QVJ327622 RFC327622:RFF327622 ROY327622:RPB327622 RYU327622:RYX327622 SIQ327622:SIT327622 SSM327622:SSP327622 TCI327622:TCL327622 TME327622:TMH327622 TWA327622:TWD327622 UFW327622:UFZ327622 UPS327622:UPV327622 UZO327622:UZR327622 VJK327622:VJN327622 VTG327622:VTJ327622 WDC327622:WDF327622 WMY327622:WNB327622 WWU327622:WWX327622 KI393158:KL393158 UE393158:UH393158 AEA393158:AED393158 ANW393158:ANZ393158 AXS393158:AXV393158 BHO393158:BHR393158 BRK393158:BRN393158 CBG393158:CBJ393158 CLC393158:CLF393158 CUY393158:CVB393158 DEU393158:DEX393158 DOQ393158:DOT393158 DYM393158:DYP393158 EII393158:EIL393158 ESE393158:ESH393158 FCA393158:FCD393158 FLW393158:FLZ393158 FVS393158:FVV393158 GFO393158:GFR393158 GPK393158:GPN393158 GZG393158:GZJ393158 HJC393158:HJF393158 HSY393158:HTB393158 ICU393158:ICX393158 IMQ393158:IMT393158 IWM393158:IWP393158 JGI393158:JGL393158 JQE393158:JQH393158 KAA393158:KAD393158 KJW393158:KJZ393158 KTS393158:KTV393158 LDO393158:LDR393158 LNK393158:LNN393158 LXG393158:LXJ393158 MHC393158:MHF393158 MQY393158:MRB393158 NAU393158:NAX393158 NKQ393158:NKT393158 NUM393158:NUP393158 OEI393158:OEL393158 OOE393158:OOH393158 OYA393158:OYD393158 PHW393158:PHZ393158 PRS393158:PRV393158 QBO393158:QBR393158 QLK393158:QLN393158 QVG393158:QVJ393158 RFC393158:RFF393158 ROY393158:RPB393158 RYU393158:RYX393158 SIQ393158:SIT393158 SSM393158:SSP393158 TCI393158:TCL393158 TME393158:TMH393158 TWA393158:TWD393158 UFW393158:UFZ393158 UPS393158:UPV393158 UZO393158:UZR393158 VJK393158:VJN393158 VTG393158:VTJ393158 WDC393158:WDF393158 WMY393158:WNB393158 WWU393158:WWX393158 KI458694:KL458694 UE458694:UH458694 AEA458694:AED458694 ANW458694:ANZ458694 AXS458694:AXV458694 BHO458694:BHR458694 BRK458694:BRN458694 CBG458694:CBJ458694 CLC458694:CLF458694 CUY458694:CVB458694 DEU458694:DEX458694 DOQ458694:DOT458694 DYM458694:DYP458694 EII458694:EIL458694 ESE458694:ESH458694 FCA458694:FCD458694 FLW458694:FLZ458694 FVS458694:FVV458694 GFO458694:GFR458694 GPK458694:GPN458694 GZG458694:GZJ458694 HJC458694:HJF458694 HSY458694:HTB458694 ICU458694:ICX458694 IMQ458694:IMT458694 IWM458694:IWP458694 JGI458694:JGL458694 JQE458694:JQH458694 KAA458694:KAD458694 KJW458694:KJZ458694 KTS458694:KTV458694 LDO458694:LDR458694 LNK458694:LNN458694 LXG458694:LXJ458694 MHC458694:MHF458694 MQY458694:MRB458694 NAU458694:NAX458694 NKQ458694:NKT458694 NUM458694:NUP458694 OEI458694:OEL458694 OOE458694:OOH458694 OYA458694:OYD458694 PHW458694:PHZ458694 PRS458694:PRV458694 QBO458694:QBR458694 QLK458694:QLN458694 QVG458694:QVJ458694 RFC458694:RFF458694 ROY458694:RPB458694 RYU458694:RYX458694 SIQ458694:SIT458694 SSM458694:SSP458694 TCI458694:TCL458694 TME458694:TMH458694 TWA458694:TWD458694 UFW458694:UFZ458694 UPS458694:UPV458694 UZO458694:UZR458694 VJK458694:VJN458694 VTG458694:VTJ458694 WDC458694:WDF458694 WMY458694:WNB458694 WWU458694:WWX458694 KI524230:KL524230 UE524230:UH524230 AEA524230:AED524230 ANW524230:ANZ524230 AXS524230:AXV524230 BHO524230:BHR524230 BRK524230:BRN524230 CBG524230:CBJ524230 CLC524230:CLF524230 CUY524230:CVB524230 DEU524230:DEX524230 DOQ524230:DOT524230 DYM524230:DYP524230 EII524230:EIL524230 ESE524230:ESH524230 FCA524230:FCD524230 FLW524230:FLZ524230 FVS524230:FVV524230 GFO524230:GFR524230 GPK524230:GPN524230 GZG524230:GZJ524230 HJC524230:HJF524230 HSY524230:HTB524230 ICU524230:ICX524230 IMQ524230:IMT524230 IWM524230:IWP524230 JGI524230:JGL524230 JQE524230:JQH524230 KAA524230:KAD524230 KJW524230:KJZ524230 KTS524230:KTV524230 LDO524230:LDR524230 LNK524230:LNN524230 LXG524230:LXJ524230 MHC524230:MHF524230 MQY524230:MRB524230 NAU524230:NAX524230 NKQ524230:NKT524230 NUM524230:NUP524230 OEI524230:OEL524230 OOE524230:OOH524230 OYA524230:OYD524230 PHW524230:PHZ524230 PRS524230:PRV524230 QBO524230:QBR524230 QLK524230:QLN524230 QVG524230:QVJ524230 RFC524230:RFF524230 ROY524230:RPB524230 RYU524230:RYX524230 SIQ524230:SIT524230 SSM524230:SSP524230 TCI524230:TCL524230 TME524230:TMH524230 TWA524230:TWD524230 UFW524230:UFZ524230 UPS524230:UPV524230 UZO524230:UZR524230 VJK524230:VJN524230 VTG524230:VTJ524230 WDC524230:WDF524230 WMY524230:WNB524230 WWU524230:WWX524230 KI589766:KL589766 UE589766:UH589766 AEA589766:AED589766 ANW589766:ANZ589766 AXS589766:AXV589766 BHO589766:BHR589766 BRK589766:BRN589766 CBG589766:CBJ589766 CLC589766:CLF589766 CUY589766:CVB589766 DEU589766:DEX589766 DOQ589766:DOT589766 DYM589766:DYP589766 EII589766:EIL589766 ESE589766:ESH589766 FCA589766:FCD589766 FLW589766:FLZ589766 FVS589766:FVV589766 GFO589766:GFR589766 GPK589766:GPN589766 GZG589766:GZJ589766 HJC589766:HJF589766 HSY589766:HTB589766 ICU589766:ICX589766 IMQ589766:IMT589766 IWM589766:IWP589766 JGI589766:JGL589766 JQE589766:JQH589766 KAA589766:KAD589766 KJW589766:KJZ589766 KTS589766:KTV589766 LDO589766:LDR589766 LNK589766:LNN589766 LXG589766:LXJ589766 MHC589766:MHF589766 MQY589766:MRB589766 NAU589766:NAX589766 NKQ589766:NKT589766 NUM589766:NUP589766 OEI589766:OEL589766 OOE589766:OOH589766 OYA589766:OYD589766 PHW589766:PHZ589766 PRS589766:PRV589766 QBO589766:QBR589766 QLK589766:QLN589766 QVG589766:QVJ589766 RFC589766:RFF589766 ROY589766:RPB589766 RYU589766:RYX589766 SIQ589766:SIT589766 SSM589766:SSP589766 TCI589766:TCL589766 TME589766:TMH589766 TWA589766:TWD589766 UFW589766:UFZ589766 UPS589766:UPV589766 UZO589766:UZR589766 VJK589766:VJN589766 VTG589766:VTJ589766 WDC589766:WDF589766 WMY589766:WNB589766 WWU589766:WWX589766 KI655302:KL655302 UE655302:UH655302 AEA655302:AED655302 ANW655302:ANZ655302 AXS655302:AXV655302 BHO655302:BHR655302 BRK655302:BRN655302 CBG655302:CBJ655302 CLC655302:CLF655302 CUY655302:CVB655302 DEU655302:DEX655302 DOQ655302:DOT655302 DYM655302:DYP655302 EII655302:EIL655302 ESE655302:ESH655302 FCA655302:FCD655302 FLW655302:FLZ655302 FVS655302:FVV655302 GFO655302:GFR655302 GPK655302:GPN655302 GZG655302:GZJ655302 HJC655302:HJF655302 HSY655302:HTB655302 ICU655302:ICX655302 IMQ655302:IMT655302 IWM655302:IWP655302 JGI655302:JGL655302 JQE655302:JQH655302 KAA655302:KAD655302 KJW655302:KJZ655302 KTS655302:KTV655302 LDO655302:LDR655302 LNK655302:LNN655302 LXG655302:LXJ655302 MHC655302:MHF655302 MQY655302:MRB655302 NAU655302:NAX655302 NKQ655302:NKT655302 NUM655302:NUP655302 OEI655302:OEL655302 OOE655302:OOH655302 OYA655302:OYD655302 PHW655302:PHZ655302 PRS655302:PRV655302 QBO655302:QBR655302 QLK655302:QLN655302 QVG655302:QVJ655302 RFC655302:RFF655302 ROY655302:RPB655302 RYU655302:RYX655302 SIQ655302:SIT655302 SSM655302:SSP655302 TCI655302:TCL655302 TME655302:TMH655302 TWA655302:TWD655302 UFW655302:UFZ655302 UPS655302:UPV655302 UZO655302:UZR655302 VJK655302:VJN655302 VTG655302:VTJ655302 WDC655302:WDF655302 WMY655302:WNB655302 WWU655302:WWX655302 KI720838:KL720838 UE720838:UH720838 AEA720838:AED720838 ANW720838:ANZ720838 AXS720838:AXV720838 BHO720838:BHR720838 BRK720838:BRN720838 CBG720838:CBJ720838 CLC720838:CLF720838 CUY720838:CVB720838 DEU720838:DEX720838 DOQ720838:DOT720838 DYM720838:DYP720838 EII720838:EIL720838 ESE720838:ESH720838 FCA720838:FCD720838 FLW720838:FLZ720838 FVS720838:FVV720838 GFO720838:GFR720838 GPK720838:GPN720838 GZG720838:GZJ720838 HJC720838:HJF720838 HSY720838:HTB720838 ICU720838:ICX720838 IMQ720838:IMT720838 IWM720838:IWP720838 JGI720838:JGL720838 JQE720838:JQH720838 KAA720838:KAD720838 KJW720838:KJZ720838 KTS720838:KTV720838 LDO720838:LDR720838 LNK720838:LNN720838 LXG720838:LXJ720838 MHC720838:MHF720838 MQY720838:MRB720838 NAU720838:NAX720838 NKQ720838:NKT720838 NUM720838:NUP720838 OEI720838:OEL720838 OOE720838:OOH720838 OYA720838:OYD720838 PHW720838:PHZ720838 PRS720838:PRV720838 QBO720838:QBR720838 QLK720838:QLN720838 QVG720838:QVJ720838 RFC720838:RFF720838 ROY720838:RPB720838 RYU720838:RYX720838 SIQ720838:SIT720838 SSM720838:SSP720838 TCI720838:TCL720838 TME720838:TMH720838 TWA720838:TWD720838 UFW720838:UFZ720838 UPS720838:UPV720838 UZO720838:UZR720838 VJK720838:VJN720838 VTG720838:VTJ720838 WDC720838:WDF720838 WMY720838:WNB720838 WWU720838:WWX720838 KI786374:KL786374 UE786374:UH786374 AEA786374:AED786374 ANW786374:ANZ786374 AXS786374:AXV786374 BHO786374:BHR786374 BRK786374:BRN786374 CBG786374:CBJ786374 CLC786374:CLF786374 CUY786374:CVB786374 DEU786374:DEX786374 DOQ786374:DOT786374 DYM786374:DYP786374 EII786374:EIL786374 ESE786374:ESH786374 FCA786374:FCD786374 FLW786374:FLZ786374 FVS786374:FVV786374 GFO786374:GFR786374 GPK786374:GPN786374 GZG786374:GZJ786374 HJC786374:HJF786374 HSY786374:HTB786374 ICU786374:ICX786374 IMQ786374:IMT786374 IWM786374:IWP786374 JGI786374:JGL786374 JQE786374:JQH786374 KAA786374:KAD786374 KJW786374:KJZ786374 KTS786374:KTV786374 LDO786374:LDR786374 LNK786374:LNN786374 LXG786374:LXJ786374 MHC786374:MHF786374 MQY786374:MRB786374 NAU786374:NAX786374 NKQ786374:NKT786374 NUM786374:NUP786374 OEI786374:OEL786374 OOE786374:OOH786374 OYA786374:OYD786374 PHW786374:PHZ786374 PRS786374:PRV786374 QBO786374:QBR786374 QLK786374:QLN786374 QVG786374:QVJ786374 RFC786374:RFF786374 ROY786374:RPB786374 RYU786374:RYX786374 SIQ786374:SIT786374 SSM786374:SSP786374 TCI786374:TCL786374 TME786374:TMH786374 TWA786374:TWD786374 UFW786374:UFZ786374 UPS786374:UPV786374 UZO786374:UZR786374 VJK786374:VJN786374 VTG786374:VTJ786374 WDC786374:WDF786374 WMY786374:WNB786374 WWU786374:WWX786374 KI851910:KL851910 UE851910:UH851910 AEA851910:AED851910 ANW851910:ANZ851910 AXS851910:AXV851910 BHO851910:BHR851910 BRK851910:BRN851910 CBG851910:CBJ851910 CLC851910:CLF851910 CUY851910:CVB851910 DEU851910:DEX851910 DOQ851910:DOT851910 DYM851910:DYP851910 EII851910:EIL851910 ESE851910:ESH851910 FCA851910:FCD851910 FLW851910:FLZ851910 FVS851910:FVV851910 GFO851910:GFR851910 GPK851910:GPN851910 GZG851910:GZJ851910 HJC851910:HJF851910 HSY851910:HTB851910 ICU851910:ICX851910 IMQ851910:IMT851910 IWM851910:IWP851910 JGI851910:JGL851910 JQE851910:JQH851910 KAA851910:KAD851910 KJW851910:KJZ851910 KTS851910:KTV851910 LDO851910:LDR851910 LNK851910:LNN851910 LXG851910:LXJ851910 MHC851910:MHF851910 MQY851910:MRB851910 NAU851910:NAX851910 NKQ851910:NKT851910 NUM851910:NUP851910 OEI851910:OEL851910 OOE851910:OOH851910 OYA851910:OYD851910 PHW851910:PHZ851910 PRS851910:PRV851910 QBO851910:QBR851910 QLK851910:QLN851910 QVG851910:QVJ851910 RFC851910:RFF851910 ROY851910:RPB851910 RYU851910:RYX851910 SIQ851910:SIT851910 SSM851910:SSP851910 TCI851910:TCL851910 TME851910:TMH851910 TWA851910:TWD851910 UFW851910:UFZ851910 UPS851910:UPV851910 UZO851910:UZR851910 VJK851910:VJN851910 VTG851910:VTJ851910 WDC851910:WDF851910 WMY851910:WNB851910 WWU851910:WWX851910 KI917446:KL917446 UE917446:UH917446 AEA917446:AED917446 ANW917446:ANZ917446 AXS917446:AXV917446 BHO917446:BHR917446 BRK917446:BRN917446 CBG917446:CBJ917446 CLC917446:CLF917446 CUY917446:CVB917446 DEU917446:DEX917446 DOQ917446:DOT917446 DYM917446:DYP917446 EII917446:EIL917446 ESE917446:ESH917446 FCA917446:FCD917446 FLW917446:FLZ917446 FVS917446:FVV917446 GFO917446:GFR917446 GPK917446:GPN917446 GZG917446:GZJ917446 HJC917446:HJF917446 HSY917446:HTB917446 ICU917446:ICX917446 IMQ917446:IMT917446 IWM917446:IWP917446 JGI917446:JGL917446 JQE917446:JQH917446 KAA917446:KAD917446 KJW917446:KJZ917446 KTS917446:KTV917446 LDO917446:LDR917446 LNK917446:LNN917446 LXG917446:LXJ917446 MHC917446:MHF917446 MQY917446:MRB917446 NAU917446:NAX917446 NKQ917446:NKT917446 NUM917446:NUP917446 OEI917446:OEL917446 OOE917446:OOH917446 OYA917446:OYD917446 PHW917446:PHZ917446 PRS917446:PRV917446 QBO917446:QBR917446 QLK917446:QLN917446 QVG917446:QVJ917446 RFC917446:RFF917446 ROY917446:RPB917446 RYU917446:RYX917446 SIQ917446:SIT917446 SSM917446:SSP917446 TCI917446:TCL917446 TME917446:TMH917446 TWA917446:TWD917446 UFW917446:UFZ917446 UPS917446:UPV917446 UZO917446:UZR917446 VJK917446:VJN917446 VTG917446:VTJ917446 WDC917446:WDF917446 WMY917446:WNB917446 WWU917446:WWX917446 KI982982:KL982982 UE982982:UH982982 AEA982982:AED982982 ANW982982:ANZ982982 AXS982982:AXV982982 BHO982982:BHR982982 BRK982982:BRN982982 CBG982982:CBJ982982 CLC982982:CLF982982 CUY982982:CVB982982 DEU982982:DEX982982 DOQ982982:DOT982982 DYM982982:DYP982982 EII982982:EIL982982 ESE982982:ESH982982 FCA982982:FCD982982 FLW982982:FLZ982982 FVS982982:FVV982982 GFO982982:GFR982982 GPK982982:GPN982982 GZG982982:GZJ982982 HJC982982:HJF982982 HSY982982:HTB982982 ICU982982:ICX982982 IMQ982982:IMT982982 IWM982982:IWP982982 JGI982982:JGL982982 JQE982982:JQH982982 KAA982982:KAD982982 KJW982982:KJZ982982 KTS982982:KTV982982 LDO982982:LDR982982 LNK982982:LNN982982 LXG982982:LXJ982982 MHC982982:MHF982982 MQY982982:MRB982982 NAU982982:NAX982982 NKQ982982:NKT982982 NUM982982:NUP982982 OEI982982:OEL982982 OOE982982:OOH982982 OYA982982:OYD982982 PHW982982:PHZ982982 PRS982982:PRV982982 QBO982982:QBR982982 QLK982982:QLN982982 QVG982982:QVJ982982 RFC982982:RFF982982 ROY982982:RPB982982 RYU982982:RYX982982 SIQ982982:SIT982982 SSM982982:SSP982982 TCI982982:TCL982982 TME982982:TMH982982 TWA982982:TWD982982 UFW982982:UFZ982982 UPS982982:UPV982982 UZO982982:UZR982982 VJK982982:VJN982982 VTG982982:VTJ982982 WDC982982:WDF982982 WMY982982:WNB982982 WWU982982:WWX982982 KI91:KL91 UE91:UH91 AEA91:AED91 ANW91:ANZ91 AXS91:AXV91 BHO91:BHR91 BRK91:BRN91 CBG91:CBJ91 CLC91:CLF91 CUY91:CVB91 DEU91:DEX91 DOQ91:DOT91 DYM91:DYP91 EII91:EIL91 ESE91:ESH91 FCA91:FCD91 FLW91:FLZ91 FVS91:FVV91 GFO91:GFR91 GPK91:GPN91 GZG91:GZJ91 HJC91:HJF91 HSY91:HTB91 ICU91:ICX91 IMQ91:IMT91 IWM91:IWP91 JGI91:JGL91 JQE91:JQH91 KAA91:KAD91 KJW91:KJZ91 KTS91:KTV91 LDO91:LDR91 LNK91:LNN91 LXG91:LXJ91 MHC91:MHF91 MQY91:MRB91 NAU91:NAX91 NKQ91:NKT91 NUM91:NUP91 OEI91:OEL91 OOE91:OOH91 OYA91:OYD91 PHW91:PHZ91 PRS91:PRV91 QBO91:QBR91 QLK91:QLN91 QVG91:QVJ91 RFC91:RFF91 ROY91:RPB91 RYU91:RYX91 SIQ91:SIT91 SSM91:SSP91 TCI91:TCL91 TME91:TMH91 TWA91:TWD91 UFW91:UFZ91 UPS91:UPV91 UZO91:UZR91 VJK91:VJN91 VTG91:VTJ91 WDC91:WDF91 WMY91:WNB91 WWU91:WWX91 KI65484:KL65484 UE65484:UH65484 AEA65484:AED65484 ANW65484:ANZ65484 AXS65484:AXV65484 BHO65484:BHR65484 BRK65484:BRN65484 CBG65484:CBJ65484 CLC65484:CLF65484 CUY65484:CVB65484 DEU65484:DEX65484 DOQ65484:DOT65484 DYM65484:DYP65484 EII65484:EIL65484 ESE65484:ESH65484 FCA65484:FCD65484 FLW65484:FLZ65484 FVS65484:FVV65484 GFO65484:GFR65484 GPK65484:GPN65484 GZG65484:GZJ65484 HJC65484:HJF65484 HSY65484:HTB65484 ICU65484:ICX65484 IMQ65484:IMT65484 IWM65484:IWP65484 JGI65484:JGL65484 JQE65484:JQH65484 KAA65484:KAD65484 KJW65484:KJZ65484 KTS65484:KTV65484 LDO65484:LDR65484 LNK65484:LNN65484 LXG65484:LXJ65484 MHC65484:MHF65484 MQY65484:MRB65484 NAU65484:NAX65484 NKQ65484:NKT65484 NUM65484:NUP65484 OEI65484:OEL65484 OOE65484:OOH65484 OYA65484:OYD65484 PHW65484:PHZ65484 PRS65484:PRV65484 QBO65484:QBR65484 QLK65484:QLN65484 QVG65484:QVJ65484 RFC65484:RFF65484 ROY65484:RPB65484 RYU65484:RYX65484 SIQ65484:SIT65484 SSM65484:SSP65484 TCI65484:TCL65484 TME65484:TMH65484 TWA65484:TWD65484 UFW65484:UFZ65484 UPS65484:UPV65484 UZO65484:UZR65484 VJK65484:VJN65484 VTG65484:VTJ65484 WDC65484:WDF65484 WMY65484:WNB65484 WWU65484:WWX65484 KI131020:KL131020 UE131020:UH131020 AEA131020:AED131020 ANW131020:ANZ131020 AXS131020:AXV131020 BHO131020:BHR131020 BRK131020:BRN131020 CBG131020:CBJ131020 CLC131020:CLF131020 CUY131020:CVB131020 DEU131020:DEX131020 DOQ131020:DOT131020 DYM131020:DYP131020 EII131020:EIL131020 ESE131020:ESH131020 FCA131020:FCD131020 FLW131020:FLZ131020 FVS131020:FVV131020 GFO131020:GFR131020 GPK131020:GPN131020 GZG131020:GZJ131020 HJC131020:HJF131020 HSY131020:HTB131020 ICU131020:ICX131020 IMQ131020:IMT131020 IWM131020:IWP131020 JGI131020:JGL131020 JQE131020:JQH131020 KAA131020:KAD131020 KJW131020:KJZ131020 KTS131020:KTV131020 LDO131020:LDR131020 LNK131020:LNN131020 LXG131020:LXJ131020 MHC131020:MHF131020 MQY131020:MRB131020 NAU131020:NAX131020 NKQ131020:NKT131020 NUM131020:NUP131020 OEI131020:OEL131020 OOE131020:OOH131020 OYA131020:OYD131020 PHW131020:PHZ131020 PRS131020:PRV131020 QBO131020:QBR131020 QLK131020:QLN131020 QVG131020:QVJ131020 RFC131020:RFF131020 ROY131020:RPB131020 RYU131020:RYX131020 SIQ131020:SIT131020 SSM131020:SSP131020 TCI131020:TCL131020 TME131020:TMH131020 TWA131020:TWD131020 UFW131020:UFZ131020 UPS131020:UPV131020 UZO131020:UZR131020 VJK131020:VJN131020 VTG131020:VTJ131020 WDC131020:WDF131020 WMY131020:WNB131020 WWU131020:WWX131020 KI196556:KL196556 UE196556:UH196556 AEA196556:AED196556 ANW196556:ANZ196556 AXS196556:AXV196556 BHO196556:BHR196556 BRK196556:BRN196556 CBG196556:CBJ196556 CLC196556:CLF196556 CUY196556:CVB196556 DEU196556:DEX196556 DOQ196556:DOT196556 DYM196556:DYP196556 EII196556:EIL196556 ESE196556:ESH196556 FCA196556:FCD196556 FLW196556:FLZ196556 FVS196556:FVV196556 GFO196556:GFR196556 GPK196556:GPN196556 GZG196556:GZJ196556 HJC196556:HJF196556 HSY196556:HTB196556 ICU196556:ICX196556 IMQ196556:IMT196556 IWM196556:IWP196556 JGI196556:JGL196556 JQE196556:JQH196556 KAA196556:KAD196556 KJW196556:KJZ196556 KTS196556:KTV196556 LDO196556:LDR196556 LNK196556:LNN196556 LXG196556:LXJ196556 MHC196556:MHF196556 MQY196556:MRB196556 NAU196556:NAX196556 NKQ196556:NKT196556 NUM196556:NUP196556 OEI196556:OEL196556 OOE196556:OOH196556 OYA196556:OYD196556 PHW196556:PHZ196556 PRS196556:PRV196556 QBO196556:QBR196556 QLK196556:QLN196556 QVG196556:QVJ196556 RFC196556:RFF196556 ROY196556:RPB196556 RYU196556:RYX196556 SIQ196556:SIT196556 SSM196556:SSP196556 TCI196556:TCL196556 TME196556:TMH196556 TWA196556:TWD196556 UFW196556:UFZ196556 UPS196556:UPV196556 UZO196556:UZR196556 VJK196556:VJN196556 VTG196556:VTJ196556 WDC196556:WDF196556 WMY196556:WNB196556 WWU196556:WWX196556 KI262092:KL262092 UE262092:UH262092 AEA262092:AED262092 ANW262092:ANZ262092 AXS262092:AXV262092 BHO262092:BHR262092 BRK262092:BRN262092 CBG262092:CBJ262092 CLC262092:CLF262092 CUY262092:CVB262092 DEU262092:DEX262092 DOQ262092:DOT262092 DYM262092:DYP262092 EII262092:EIL262092 ESE262092:ESH262092 FCA262092:FCD262092 FLW262092:FLZ262092 FVS262092:FVV262092 GFO262092:GFR262092 GPK262092:GPN262092 GZG262092:GZJ262092 HJC262092:HJF262092 HSY262092:HTB262092 ICU262092:ICX262092 IMQ262092:IMT262092 IWM262092:IWP262092 JGI262092:JGL262092 JQE262092:JQH262092 KAA262092:KAD262092 KJW262092:KJZ262092 KTS262092:KTV262092 LDO262092:LDR262092 LNK262092:LNN262092 LXG262092:LXJ262092 MHC262092:MHF262092 MQY262092:MRB262092 NAU262092:NAX262092 NKQ262092:NKT262092 NUM262092:NUP262092 OEI262092:OEL262092 OOE262092:OOH262092 OYA262092:OYD262092 PHW262092:PHZ262092 PRS262092:PRV262092 QBO262092:QBR262092 QLK262092:QLN262092 QVG262092:QVJ262092 RFC262092:RFF262092 ROY262092:RPB262092 RYU262092:RYX262092 SIQ262092:SIT262092 SSM262092:SSP262092 TCI262092:TCL262092 TME262092:TMH262092 TWA262092:TWD262092 UFW262092:UFZ262092 UPS262092:UPV262092 UZO262092:UZR262092 VJK262092:VJN262092 VTG262092:VTJ262092 WDC262092:WDF262092 WMY262092:WNB262092 WWU262092:WWX262092 KI327628:KL327628 UE327628:UH327628 AEA327628:AED327628 ANW327628:ANZ327628 AXS327628:AXV327628 BHO327628:BHR327628 BRK327628:BRN327628 CBG327628:CBJ327628 CLC327628:CLF327628 CUY327628:CVB327628 DEU327628:DEX327628 DOQ327628:DOT327628 DYM327628:DYP327628 EII327628:EIL327628 ESE327628:ESH327628 FCA327628:FCD327628 FLW327628:FLZ327628 FVS327628:FVV327628 GFO327628:GFR327628 GPK327628:GPN327628 GZG327628:GZJ327628 HJC327628:HJF327628 HSY327628:HTB327628 ICU327628:ICX327628 IMQ327628:IMT327628 IWM327628:IWP327628 JGI327628:JGL327628 JQE327628:JQH327628 KAA327628:KAD327628 KJW327628:KJZ327628 KTS327628:KTV327628 LDO327628:LDR327628 LNK327628:LNN327628 LXG327628:LXJ327628 MHC327628:MHF327628 MQY327628:MRB327628 NAU327628:NAX327628 NKQ327628:NKT327628 NUM327628:NUP327628 OEI327628:OEL327628 OOE327628:OOH327628 OYA327628:OYD327628 PHW327628:PHZ327628 PRS327628:PRV327628 QBO327628:QBR327628 QLK327628:QLN327628 QVG327628:QVJ327628 RFC327628:RFF327628 ROY327628:RPB327628 RYU327628:RYX327628 SIQ327628:SIT327628 SSM327628:SSP327628 TCI327628:TCL327628 TME327628:TMH327628 TWA327628:TWD327628 UFW327628:UFZ327628 UPS327628:UPV327628 UZO327628:UZR327628 VJK327628:VJN327628 VTG327628:VTJ327628 WDC327628:WDF327628 WMY327628:WNB327628 WWU327628:WWX327628 KI393164:KL393164 UE393164:UH393164 AEA393164:AED393164 ANW393164:ANZ393164 AXS393164:AXV393164 BHO393164:BHR393164 BRK393164:BRN393164 CBG393164:CBJ393164 CLC393164:CLF393164 CUY393164:CVB393164 DEU393164:DEX393164 DOQ393164:DOT393164 DYM393164:DYP393164 EII393164:EIL393164 ESE393164:ESH393164 FCA393164:FCD393164 FLW393164:FLZ393164 FVS393164:FVV393164 GFO393164:GFR393164 GPK393164:GPN393164 GZG393164:GZJ393164 HJC393164:HJF393164 HSY393164:HTB393164 ICU393164:ICX393164 IMQ393164:IMT393164 IWM393164:IWP393164 JGI393164:JGL393164 JQE393164:JQH393164 KAA393164:KAD393164 KJW393164:KJZ393164 KTS393164:KTV393164 LDO393164:LDR393164 LNK393164:LNN393164 LXG393164:LXJ393164 MHC393164:MHF393164 MQY393164:MRB393164 NAU393164:NAX393164 NKQ393164:NKT393164 NUM393164:NUP393164 OEI393164:OEL393164 OOE393164:OOH393164 OYA393164:OYD393164 PHW393164:PHZ393164 PRS393164:PRV393164 QBO393164:QBR393164 QLK393164:QLN393164 QVG393164:QVJ393164 RFC393164:RFF393164 ROY393164:RPB393164 RYU393164:RYX393164 SIQ393164:SIT393164 SSM393164:SSP393164 TCI393164:TCL393164 TME393164:TMH393164 TWA393164:TWD393164 UFW393164:UFZ393164 UPS393164:UPV393164 UZO393164:UZR393164 VJK393164:VJN393164 VTG393164:VTJ393164 WDC393164:WDF393164 WMY393164:WNB393164 WWU393164:WWX393164 KI458700:KL458700 UE458700:UH458700 AEA458700:AED458700 ANW458700:ANZ458700 AXS458700:AXV458700 BHO458700:BHR458700 BRK458700:BRN458700 CBG458700:CBJ458700 CLC458700:CLF458700 CUY458700:CVB458700 DEU458700:DEX458700 DOQ458700:DOT458700 DYM458700:DYP458700 EII458700:EIL458700 ESE458700:ESH458700 FCA458700:FCD458700 FLW458700:FLZ458700 FVS458700:FVV458700 GFO458700:GFR458700 GPK458700:GPN458700 GZG458700:GZJ458700 HJC458700:HJF458700 HSY458700:HTB458700 ICU458700:ICX458700 IMQ458700:IMT458700 IWM458700:IWP458700 JGI458700:JGL458700 JQE458700:JQH458700 KAA458700:KAD458700 KJW458700:KJZ458700 KTS458700:KTV458700 LDO458700:LDR458700 LNK458700:LNN458700 LXG458700:LXJ458700 MHC458700:MHF458700 MQY458700:MRB458700 NAU458700:NAX458700 NKQ458700:NKT458700 NUM458700:NUP458700 OEI458700:OEL458700 OOE458700:OOH458700 OYA458700:OYD458700 PHW458700:PHZ458700 PRS458700:PRV458700 QBO458700:QBR458700 QLK458700:QLN458700 QVG458700:QVJ458700 RFC458700:RFF458700 ROY458700:RPB458700 RYU458700:RYX458700 SIQ458700:SIT458700 SSM458700:SSP458700 TCI458700:TCL458700 TME458700:TMH458700 TWA458700:TWD458700 UFW458700:UFZ458700 UPS458700:UPV458700 UZO458700:UZR458700 VJK458700:VJN458700 VTG458700:VTJ458700 WDC458700:WDF458700 WMY458700:WNB458700 WWU458700:WWX458700 KI524236:KL524236 UE524236:UH524236 AEA524236:AED524236 ANW524236:ANZ524236 AXS524236:AXV524236 BHO524236:BHR524236 BRK524236:BRN524236 CBG524236:CBJ524236 CLC524236:CLF524236 CUY524236:CVB524236 DEU524236:DEX524236 DOQ524236:DOT524236 DYM524236:DYP524236 EII524236:EIL524236 ESE524236:ESH524236 FCA524236:FCD524236 FLW524236:FLZ524236 FVS524236:FVV524236 GFO524236:GFR524236 GPK524236:GPN524236 GZG524236:GZJ524236 HJC524236:HJF524236 HSY524236:HTB524236 ICU524236:ICX524236 IMQ524236:IMT524236 IWM524236:IWP524236 JGI524236:JGL524236 JQE524236:JQH524236 KAA524236:KAD524236 KJW524236:KJZ524236 KTS524236:KTV524236 LDO524236:LDR524236 LNK524236:LNN524236 LXG524236:LXJ524236 MHC524236:MHF524236 MQY524236:MRB524236 NAU524236:NAX524236 NKQ524236:NKT524236 NUM524236:NUP524236 OEI524236:OEL524236 OOE524236:OOH524236 OYA524236:OYD524236 PHW524236:PHZ524236 PRS524236:PRV524236 QBO524236:QBR524236 QLK524236:QLN524236 QVG524236:QVJ524236 RFC524236:RFF524236 ROY524236:RPB524236 RYU524236:RYX524236 SIQ524236:SIT524236 SSM524236:SSP524236 TCI524236:TCL524236 TME524236:TMH524236 TWA524236:TWD524236 UFW524236:UFZ524236 UPS524236:UPV524236 UZO524236:UZR524236 VJK524236:VJN524236 VTG524236:VTJ524236 WDC524236:WDF524236 WMY524236:WNB524236 WWU524236:WWX524236 KI589772:KL589772 UE589772:UH589772 AEA589772:AED589772 ANW589772:ANZ589772 AXS589772:AXV589772 BHO589772:BHR589772 BRK589772:BRN589772 CBG589772:CBJ589772 CLC589772:CLF589772 CUY589772:CVB589772 DEU589772:DEX589772 DOQ589772:DOT589772 DYM589772:DYP589772 EII589772:EIL589772 ESE589772:ESH589772 FCA589772:FCD589772 FLW589772:FLZ589772 FVS589772:FVV589772 GFO589772:GFR589772 GPK589772:GPN589772 GZG589772:GZJ589772 HJC589772:HJF589772 HSY589772:HTB589772 ICU589772:ICX589772 IMQ589772:IMT589772 IWM589772:IWP589772 JGI589772:JGL589772 JQE589772:JQH589772 KAA589772:KAD589772 KJW589772:KJZ589772 KTS589772:KTV589772 LDO589772:LDR589772 LNK589772:LNN589772 LXG589772:LXJ589772 MHC589772:MHF589772 MQY589772:MRB589772 NAU589772:NAX589772 NKQ589772:NKT589772 NUM589772:NUP589772 OEI589772:OEL589772 OOE589772:OOH589772 OYA589772:OYD589772 PHW589772:PHZ589772 PRS589772:PRV589772 QBO589772:QBR589772 QLK589772:QLN589772 QVG589772:QVJ589772 RFC589772:RFF589772 ROY589772:RPB589772 RYU589772:RYX589772 SIQ589772:SIT589772 SSM589772:SSP589772 TCI589772:TCL589772 TME589772:TMH589772 TWA589772:TWD589772 UFW589772:UFZ589772 UPS589772:UPV589772 UZO589772:UZR589772 VJK589772:VJN589772 VTG589772:VTJ589772 WDC589772:WDF589772 WMY589772:WNB589772 WWU589772:WWX589772 KI655308:KL655308 UE655308:UH655308 AEA655308:AED655308 ANW655308:ANZ655308 AXS655308:AXV655308 BHO655308:BHR655308 BRK655308:BRN655308 CBG655308:CBJ655308 CLC655308:CLF655308 CUY655308:CVB655308 DEU655308:DEX655308 DOQ655308:DOT655308 DYM655308:DYP655308 EII655308:EIL655308 ESE655308:ESH655308 FCA655308:FCD655308 FLW655308:FLZ655308 FVS655308:FVV655308 GFO655308:GFR655308 GPK655308:GPN655308 GZG655308:GZJ655308 HJC655308:HJF655308 HSY655308:HTB655308 ICU655308:ICX655308 IMQ655308:IMT655308 IWM655308:IWP655308 JGI655308:JGL655308 JQE655308:JQH655308 KAA655308:KAD655308 KJW655308:KJZ655308 KTS655308:KTV655308 LDO655308:LDR655308 LNK655308:LNN655308 LXG655308:LXJ655308 MHC655308:MHF655308 MQY655308:MRB655308 NAU655308:NAX655308 NKQ655308:NKT655308 NUM655308:NUP655308 OEI655308:OEL655308 OOE655308:OOH655308 OYA655308:OYD655308 PHW655308:PHZ655308 PRS655308:PRV655308 QBO655308:QBR655308 QLK655308:QLN655308 QVG655308:QVJ655308 RFC655308:RFF655308 ROY655308:RPB655308 RYU655308:RYX655308 SIQ655308:SIT655308 SSM655308:SSP655308 TCI655308:TCL655308 TME655308:TMH655308 TWA655308:TWD655308 UFW655308:UFZ655308 UPS655308:UPV655308 UZO655308:UZR655308 VJK655308:VJN655308 VTG655308:VTJ655308 WDC655308:WDF655308 WMY655308:WNB655308 WWU655308:WWX655308 KI720844:KL720844 UE720844:UH720844 AEA720844:AED720844 ANW720844:ANZ720844 AXS720844:AXV720844 BHO720844:BHR720844 BRK720844:BRN720844 CBG720844:CBJ720844 CLC720844:CLF720844 CUY720844:CVB720844 DEU720844:DEX720844 DOQ720844:DOT720844 DYM720844:DYP720844 EII720844:EIL720844 ESE720844:ESH720844 FCA720844:FCD720844 FLW720844:FLZ720844 FVS720844:FVV720844 GFO720844:GFR720844 GPK720844:GPN720844 GZG720844:GZJ720844 HJC720844:HJF720844 HSY720844:HTB720844 ICU720844:ICX720844 IMQ720844:IMT720844 IWM720844:IWP720844 JGI720844:JGL720844 JQE720844:JQH720844 KAA720844:KAD720844 KJW720844:KJZ720844 KTS720844:KTV720844 LDO720844:LDR720844 LNK720844:LNN720844 LXG720844:LXJ720844 MHC720844:MHF720844 MQY720844:MRB720844 NAU720844:NAX720844 NKQ720844:NKT720844 NUM720844:NUP720844 OEI720844:OEL720844 OOE720844:OOH720844 OYA720844:OYD720844 PHW720844:PHZ720844 PRS720844:PRV720844 QBO720844:QBR720844 QLK720844:QLN720844 QVG720844:QVJ720844 RFC720844:RFF720844 ROY720844:RPB720844 RYU720844:RYX720844 SIQ720844:SIT720844 SSM720844:SSP720844 TCI720844:TCL720844 TME720844:TMH720844 TWA720844:TWD720844 UFW720844:UFZ720844 UPS720844:UPV720844 UZO720844:UZR720844 VJK720844:VJN720844 VTG720844:VTJ720844 WDC720844:WDF720844 WMY720844:WNB720844 WWU720844:WWX720844 KI786380:KL786380 UE786380:UH786380 AEA786380:AED786380 ANW786380:ANZ786380 AXS786380:AXV786380 BHO786380:BHR786380 BRK786380:BRN786380 CBG786380:CBJ786380 CLC786380:CLF786380 CUY786380:CVB786380 DEU786380:DEX786380 DOQ786380:DOT786380 DYM786380:DYP786380 EII786380:EIL786380 ESE786380:ESH786380 FCA786380:FCD786380 FLW786380:FLZ786380 FVS786380:FVV786380 GFO786380:GFR786380 GPK786380:GPN786380 GZG786380:GZJ786380 HJC786380:HJF786380 HSY786380:HTB786380 ICU786380:ICX786380 IMQ786380:IMT786380 IWM786380:IWP786380 JGI786380:JGL786380 JQE786380:JQH786380 KAA786380:KAD786380 KJW786380:KJZ786380 KTS786380:KTV786380 LDO786380:LDR786380 LNK786380:LNN786380 LXG786380:LXJ786380 MHC786380:MHF786380 MQY786380:MRB786380 NAU786380:NAX786380 NKQ786380:NKT786380 NUM786380:NUP786380 OEI786380:OEL786380 OOE786380:OOH786380 OYA786380:OYD786380 PHW786380:PHZ786380 PRS786380:PRV786380 QBO786380:QBR786380 QLK786380:QLN786380 QVG786380:QVJ786380 RFC786380:RFF786380 ROY786380:RPB786380 RYU786380:RYX786380 SIQ786380:SIT786380 SSM786380:SSP786380 TCI786380:TCL786380 TME786380:TMH786380 TWA786380:TWD786380 UFW786380:UFZ786380 UPS786380:UPV786380 UZO786380:UZR786380 VJK786380:VJN786380 VTG786380:VTJ786380 WDC786380:WDF786380 WMY786380:WNB786380 WWU786380:WWX786380 KI851916:KL851916 UE851916:UH851916 AEA851916:AED851916 ANW851916:ANZ851916 AXS851916:AXV851916 BHO851916:BHR851916 BRK851916:BRN851916 CBG851916:CBJ851916 CLC851916:CLF851916 CUY851916:CVB851916 DEU851916:DEX851916 DOQ851916:DOT851916 DYM851916:DYP851916 EII851916:EIL851916 ESE851916:ESH851916 FCA851916:FCD851916 FLW851916:FLZ851916 FVS851916:FVV851916 GFO851916:GFR851916 GPK851916:GPN851916 GZG851916:GZJ851916 HJC851916:HJF851916 HSY851916:HTB851916 ICU851916:ICX851916 IMQ851916:IMT851916 IWM851916:IWP851916 JGI851916:JGL851916 JQE851916:JQH851916 KAA851916:KAD851916 KJW851916:KJZ851916 KTS851916:KTV851916 LDO851916:LDR851916 LNK851916:LNN851916 LXG851916:LXJ851916 MHC851916:MHF851916 MQY851916:MRB851916 NAU851916:NAX851916 NKQ851916:NKT851916 NUM851916:NUP851916 OEI851916:OEL851916 OOE851916:OOH851916 OYA851916:OYD851916 PHW851916:PHZ851916 PRS851916:PRV851916 QBO851916:QBR851916 QLK851916:QLN851916 QVG851916:QVJ851916 RFC851916:RFF851916 ROY851916:RPB851916 RYU851916:RYX851916 SIQ851916:SIT851916 SSM851916:SSP851916 TCI851916:TCL851916 TME851916:TMH851916 TWA851916:TWD851916 UFW851916:UFZ851916 UPS851916:UPV851916 UZO851916:UZR851916 VJK851916:VJN851916 VTG851916:VTJ851916 WDC851916:WDF851916 WMY851916:WNB851916 WWU851916:WWX851916 KI917452:KL917452 UE917452:UH917452 AEA917452:AED917452 ANW917452:ANZ917452 AXS917452:AXV917452 BHO917452:BHR917452 BRK917452:BRN917452 CBG917452:CBJ917452 CLC917452:CLF917452 CUY917452:CVB917452 DEU917452:DEX917452 DOQ917452:DOT917452 DYM917452:DYP917452 EII917452:EIL917452 ESE917452:ESH917452 FCA917452:FCD917452 FLW917452:FLZ917452 FVS917452:FVV917452 GFO917452:GFR917452 GPK917452:GPN917452 GZG917452:GZJ917452 HJC917452:HJF917452 HSY917452:HTB917452 ICU917452:ICX917452 IMQ917452:IMT917452 IWM917452:IWP917452 JGI917452:JGL917452 JQE917452:JQH917452 KAA917452:KAD917452 KJW917452:KJZ917452 KTS917452:KTV917452 LDO917452:LDR917452 LNK917452:LNN917452 LXG917452:LXJ917452 MHC917452:MHF917452 MQY917452:MRB917452 NAU917452:NAX917452 NKQ917452:NKT917452 NUM917452:NUP917452 OEI917452:OEL917452 OOE917452:OOH917452 OYA917452:OYD917452 PHW917452:PHZ917452 PRS917452:PRV917452 QBO917452:QBR917452 QLK917452:QLN917452 QVG917452:QVJ917452 RFC917452:RFF917452 ROY917452:RPB917452 RYU917452:RYX917452 SIQ917452:SIT917452 SSM917452:SSP917452 TCI917452:TCL917452 TME917452:TMH917452 TWA917452:TWD917452 UFW917452:UFZ917452 UPS917452:UPV917452 UZO917452:UZR917452 VJK917452:VJN917452 VTG917452:VTJ917452 WDC917452:WDF917452 WMY917452:WNB917452 WWU917452:WWX917452 KI982988:KL982988 UE982988:UH982988 AEA982988:AED982988 ANW982988:ANZ982988 AXS982988:AXV982988 BHO982988:BHR982988 BRK982988:BRN982988 CBG982988:CBJ982988 CLC982988:CLF982988 CUY982988:CVB982988 DEU982988:DEX982988 DOQ982988:DOT982988 DYM982988:DYP982988 EII982988:EIL982988 ESE982988:ESH982988 FCA982988:FCD982988 FLW982988:FLZ982988 FVS982988:FVV982988 GFO982988:GFR982988 GPK982988:GPN982988 GZG982988:GZJ982988 HJC982988:HJF982988 HSY982988:HTB982988 ICU982988:ICX982988 IMQ982988:IMT982988 IWM982988:IWP982988 JGI982988:JGL982988 JQE982988:JQH982988 KAA982988:KAD982988 KJW982988:KJZ982988 KTS982988:KTV982988 LDO982988:LDR982988 LNK982988:LNN982988 LXG982988:LXJ982988 MHC982988:MHF982988 MQY982988:MRB982988 NAU982988:NAX982988 NKQ982988:NKT982988 NUM982988:NUP982988 OEI982988:OEL982988 OOE982988:OOH982988 OYA982988:OYD982988 PHW982988:PHZ982988 PRS982988:PRV982988 QBO982988:QBR982988 QLK982988:QLN982988 QVG982988:QVJ982988 RFC982988:RFF982988 ROY982988:RPB982988 RYU982988:RYX982988 SIQ982988:SIT982988 SSM982988:SSP982988 TCI982988:TCL982988 TME982988:TMH982988 TWA982988:TWD982988 UFW982988:UFZ982988 UPS982988:UPV982988 UZO982988:UZR982988 VJK982988:VJN982988 VTG982988:VTJ982988 WDC982988:WDF982988 WMY982988:WNB982988 WWU982988:WWX982988 KI73:KL73 UE73:UH73 AEA73:AED73 ANW73:ANZ73 AXS73:AXV73 BHO73:BHR73 BRK73:BRN73 CBG73:CBJ73 CLC73:CLF73 CUY73:CVB73 DEU73:DEX73 DOQ73:DOT73 DYM73:DYP73 EII73:EIL73 ESE73:ESH73 FCA73:FCD73 FLW73:FLZ73 FVS73:FVV73 GFO73:GFR73 GPK73:GPN73 GZG73:GZJ73 HJC73:HJF73 HSY73:HTB73 ICU73:ICX73 IMQ73:IMT73 IWM73:IWP73 JGI73:JGL73 JQE73:JQH73 KAA73:KAD73 KJW73:KJZ73 KTS73:KTV73 LDO73:LDR73 LNK73:LNN73 LXG73:LXJ73 MHC73:MHF73 MQY73:MRB73 NAU73:NAX73 NKQ73:NKT73 NUM73:NUP73 OEI73:OEL73 OOE73:OOH73 OYA73:OYD73 PHW73:PHZ73 PRS73:PRV73 QBO73:QBR73 QLK73:QLN73 QVG73:QVJ73 RFC73:RFF73 ROY73:RPB73 RYU73:RYX73 SIQ73:SIT73 SSM73:SSP73 TCI73:TCL73 TME73:TMH73 TWA73:TWD73 UFW73:UFZ73 UPS73:UPV73 UZO73:UZR73 VJK73:VJN73 VTG73:VTJ73 WDC73:WDF73 WMY73:WNB73 WWU73:WWX73 KI65466:KL65466 UE65466:UH65466 AEA65466:AED65466 ANW65466:ANZ65466 AXS65466:AXV65466 BHO65466:BHR65466 BRK65466:BRN65466 CBG65466:CBJ65466 CLC65466:CLF65466 CUY65466:CVB65466 DEU65466:DEX65466 DOQ65466:DOT65466 DYM65466:DYP65466 EII65466:EIL65466 ESE65466:ESH65466 FCA65466:FCD65466 FLW65466:FLZ65466 FVS65466:FVV65466 GFO65466:GFR65466 GPK65466:GPN65466 GZG65466:GZJ65466 HJC65466:HJF65466 HSY65466:HTB65466 ICU65466:ICX65466 IMQ65466:IMT65466 IWM65466:IWP65466 JGI65466:JGL65466 JQE65466:JQH65466 KAA65466:KAD65466 KJW65466:KJZ65466 KTS65466:KTV65466 LDO65466:LDR65466 LNK65466:LNN65466 LXG65466:LXJ65466 MHC65466:MHF65466 MQY65466:MRB65466 NAU65466:NAX65466 NKQ65466:NKT65466 NUM65466:NUP65466 OEI65466:OEL65466 OOE65466:OOH65466 OYA65466:OYD65466 PHW65466:PHZ65466 PRS65466:PRV65466 QBO65466:QBR65466 QLK65466:QLN65466 QVG65466:QVJ65466 RFC65466:RFF65466 ROY65466:RPB65466 RYU65466:RYX65466 SIQ65466:SIT65466 SSM65466:SSP65466 TCI65466:TCL65466 TME65466:TMH65466 TWA65466:TWD65466 UFW65466:UFZ65466 UPS65466:UPV65466 UZO65466:UZR65466 VJK65466:VJN65466 VTG65466:VTJ65466 WDC65466:WDF65466 WMY65466:WNB65466 WWU65466:WWX65466 KI131002:KL131002 UE131002:UH131002 AEA131002:AED131002 ANW131002:ANZ131002 AXS131002:AXV131002 BHO131002:BHR131002 BRK131002:BRN131002 CBG131002:CBJ131002 CLC131002:CLF131002 CUY131002:CVB131002 DEU131002:DEX131002 DOQ131002:DOT131002 DYM131002:DYP131002 EII131002:EIL131002 ESE131002:ESH131002 FCA131002:FCD131002 FLW131002:FLZ131002 FVS131002:FVV131002 GFO131002:GFR131002 GPK131002:GPN131002 GZG131002:GZJ131002 HJC131002:HJF131002 HSY131002:HTB131002 ICU131002:ICX131002 IMQ131002:IMT131002 IWM131002:IWP131002 JGI131002:JGL131002 JQE131002:JQH131002 KAA131002:KAD131002 KJW131002:KJZ131002 KTS131002:KTV131002 LDO131002:LDR131002 LNK131002:LNN131002 LXG131002:LXJ131002 MHC131002:MHF131002 MQY131002:MRB131002 NAU131002:NAX131002 NKQ131002:NKT131002 NUM131002:NUP131002 OEI131002:OEL131002 OOE131002:OOH131002 OYA131002:OYD131002 PHW131002:PHZ131002 PRS131002:PRV131002 QBO131002:QBR131002 QLK131002:QLN131002 QVG131002:QVJ131002 RFC131002:RFF131002 ROY131002:RPB131002 RYU131002:RYX131002 SIQ131002:SIT131002 SSM131002:SSP131002 TCI131002:TCL131002 TME131002:TMH131002 TWA131002:TWD131002 UFW131002:UFZ131002 UPS131002:UPV131002 UZO131002:UZR131002 VJK131002:VJN131002 VTG131002:VTJ131002 WDC131002:WDF131002 WMY131002:WNB131002 WWU131002:WWX131002 KI196538:KL196538 UE196538:UH196538 AEA196538:AED196538 ANW196538:ANZ196538 AXS196538:AXV196538 BHO196538:BHR196538 BRK196538:BRN196538 CBG196538:CBJ196538 CLC196538:CLF196538 CUY196538:CVB196538 DEU196538:DEX196538 DOQ196538:DOT196538 DYM196538:DYP196538 EII196538:EIL196538 ESE196538:ESH196538 FCA196538:FCD196538 FLW196538:FLZ196538 FVS196538:FVV196538 GFO196538:GFR196538 GPK196538:GPN196538 GZG196538:GZJ196538 HJC196538:HJF196538 HSY196538:HTB196538 ICU196538:ICX196538 IMQ196538:IMT196538 IWM196538:IWP196538 JGI196538:JGL196538 JQE196538:JQH196538 KAA196538:KAD196538 KJW196538:KJZ196538 KTS196538:KTV196538 LDO196538:LDR196538 LNK196538:LNN196538 LXG196538:LXJ196538 MHC196538:MHF196538 MQY196538:MRB196538 NAU196538:NAX196538 NKQ196538:NKT196538 NUM196538:NUP196538 OEI196538:OEL196538 OOE196538:OOH196538 OYA196538:OYD196538 PHW196538:PHZ196538 PRS196538:PRV196538 QBO196538:QBR196538 QLK196538:QLN196538 QVG196538:QVJ196538 RFC196538:RFF196538 ROY196538:RPB196538 RYU196538:RYX196538 SIQ196538:SIT196538 SSM196538:SSP196538 TCI196538:TCL196538 TME196538:TMH196538 TWA196538:TWD196538 UFW196538:UFZ196538 UPS196538:UPV196538 UZO196538:UZR196538 VJK196538:VJN196538 VTG196538:VTJ196538 WDC196538:WDF196538 WMY196538:WNB196538 WWU196538:WWX196538 KI262074:KL262074 UE262074:UH262074 AEA262074:AED262074 ANW262074:ANZ262074 AXS262074:AXV262074 BHO262074:BHR262074 BRK262074:BRN262074 CBG262074:CBJ262074 CLC262074:CLF262074 CUY262074:CVB262074 DEU262074:DEX262074 DOQ262074:DOT262074 DYM262074:DYP262074 EII262074:EIL262074 ESE262074:ESH262074 FCA262074:FCD262074 FLW262074:FLZ262074 FVS262074:FVV262074 GFO262074:GFR262074 GPK262074:GPN262074 GZG262074:GZJ262074 HJC262074:HJF262074 HSY262074:HTB262074 ICU262074:ICX262074 IMQ262074:IMT262074 IWM262074:IWP262074 JGI262074:JGL262074 JQE262074:JQH262074 KAA262074:KAD262074 KJW262074:KJZ262074 KTS262074:KTV262074 LDO262074:LDR262074 LNK262074:LNN262074 LXG262074:LXJ262074 MHC262074:MHF262074 MQY262074:MRB262074 NAU262074:NAX262074 NKQ262074:NKT262074 NUM262074:NUP262074 OEI262074:OEL262074 OOE262074:OOH262074 OYA262074:OYD262074 PHW262074:PHZ262074 PRS262074:PRV262074 QBO262074:QBR262074 QLK262074:QLN262074 QVG262074:QVJ262074 RFC262074:RFF262074 ROY262074:RPB262074 RYU262074:RYX262074 SIQ262074:SIT262074 SSM262074:SSP262074 TCI262074:TCL262074 TME262074:TMH262074 TWA262074:TWD262074 UFW262074:UFZ262074 UPS262074:UPV262074 UZO262074:UZR262074 VJK262074:VJN262074 VTG262074:VTJ262074 WDC262074:WDF262074 WMY262074:WNB262074 WWU262074:WWX262074 KI327610:KL327610 UE327610:UH327610 AEA327610:AED327610 ANW327610:ANZ327610 AXS327610:AXV327610 BHO327610:BHR327610 BRK327610:BRN327610 CBG327610:CBJ327610 CLC327610:CLF327610 CUY327610:CVB327610 DEU327610:DEX327610 DOQ327610:DOT327610 DYM327610:DYP327610 EII327610:EIL327610 ESE327610:ESH327610 FCA327610:FCD327610 FLW327610:FLZ327610 FVS327610:FVV327610 GFO327610:GFR327610 GPK327610:GPN327610 GZG327610:GZJ327610 HJC327610:HJF327610 HSY327610:HTB327610 ICU327610:ICX327610 IMQ327610:IMT327610 IWM327610:IWP327610 JGI327610:JGL327610 JQE327610:JQH327610 KAA327610:KAD327610 KJW327610:KJZ327610 KTS327610:KTV327610 LDO327610:LDR327610 LNK327610:LNN327610 LXG327610:LXJ327610 MHC327610:MHF327610 MQY327610:MRB327610 NAU327610:NAX327610 NKQ327610:NKT327610 NUM327610:NUP327610 OEI327610:OEL327610 OOE327610:OOH327610 OYA327610:OYD327610 PHW327610:PHZ327610 PRS327610:PRV327610 QBO327610:QBR327610 QLK327610:QLN327610 QVG327610:QVJ327610 RFC327610:RFF327610 ROY327610:RPB327610 RYU327610:RYX327610 SIQ327610:SIT327610 SSM327610:SSP327610 TCI327610:TCL327610 TME327610:TMH327610 TWA327610:TWD327610 UFW327610:UFZ327610 UPS327610:UPV327610 UZO327610:UZR327610 VJK327610:VJN327610 VTG327610:VTJ327610 WDC327610:WDF327610 WMY327610:WNB327610 WWU327610:WWX327610 KI393146:KL393146 UE393146:UH393146 AEA393146:AED393146 ANW393146:ANZ393146 AXS393146:AXV393146 BHO393146:BHR393146 BRK393146:BRN393146 CBG393146:CBJ393146 CLC393146:CLF393146 CUY393146:CVB393146 DEU393146:DEX393146 DOQ393146:DOT393146 DYM393146:DYP393146 EII393146:EIL393146 ESE393146:ESH393146 FCA393146:FCD393146 FLW393146:FLZ393146 FVS393146:FVV393146 GFO393146:GFR393146 GPK393146:GPN393146 GZG393146:GZJ393146 HJC393146:HJF393146 HSY393146:HTB393146 ICU393146:ICX393146 IMQ393146:IMT393146 IWM393146:IWP393146 JGI393146:JGL393146 JQE393146:JQH393146 KAA393146:KAD393146 KJW393146:KJZ393146 KTS393146:KTV393146 LDO393146:LDR393146 LNK393146:LNN393146 LXG393146:LXJ393146 MHC393146:MHF393146 MQY393146:MRB393146 NAU393146:NAX393146 NKQ393146:NKT393146 NUM393146:NUP393146 OEI393146:OEL393146 OOE393146:OOH393146 OYA393146:OYD393146 PHW393146:PHZ393146 PRS393146:PRV393146 QBO393146:QBR393146 QLK393146:QLN393146 QVG393146:QVJ393146 RFC393146:RFF393146 ROY393146:RPB393146 RYU393146:RYX393146 SIQ393146:SIT393146 SSM393146:SSP393146 TCI393146:TCL393146 TME393146:TMH393146 TWA393146:TWD393146 UFW393146:UFZ393146 UPS393146:UPV393146 UZO393146:UZR393146 VJK393146:VJN393146 VTG393146:VTJ393146 WDC393146:WDF393146 WMY393146:WNB393146 WWU393146:WWX393146 KI458682:KL458682 UE458682:UH458682 AEA458682:AED458682 ANW458682:ANZ458682 AXS458682:AXV458682 BHO458682:BHR458682 BRK458682:BRN458682 CBG458682:CBJ458682 CLC458682:CLF458682 CUY458682:CVB458682 DEU458682:DEX458682 DOQ458682:DOT458682 DYM458682:DYP458682 EII458682:EIL458682 ESE458682:ESH458682 FCA458682:FCD458682 FLW458682:FLZ458682 FVS458682:FVV458682 GFO458682:GFR458682 GPK458682:GPN458682 GZG458682:GZJ458682 HJC458682:HJF458682 HSY458682:HTB458682 ICU458682:ICX458682 IMQ458682:IMT458682 IWM458682:IWP458682 JGI458682:JGL458682 JQE458682:JQH458682 KAA458682:KAD458682 KJW458682:KJZ458682 KTS458682:KTV458682 LDO458682:LDR458682 LNK458682:LNN458682 LXG458682:LXJ458682 MHC458682:MHF458682 MQY458682:MRB458682 NAU458682:NAX458682 NKQ458682:NKT458682 NUM458682:NUP458682 OEI458682:OEL458682 OOE458682:OOH458682 OYA458682:OYD458682 PHW458682:PHZ458682 PRS458682:PRV458682 QBO458682:QBR458682 QLK458682:QLN458682 QVG458682:QVJ458682 RFC458682:RFF458682 ROY458682:RPB458682 RYU458682:RYX458682 SIQ458682:SIT458682 SSM458682:SSP458682 TCI458682:TCL458682 TME458682:TMH458682 TWA458682:TWD458682 UFW458682:UFZ458682 UPS458682:UPV458682 UZO458682:UZR458682 VJK458682:VJN458682 VTG458682:VTJ458682 WDC458682:WDF458682 WMY458682:WNB458682 WWU458682:WWX458682 KI524218:KL524218 UE524218:UH524218 AEA524218:AED524218 ANW524218:ANZ524218 AXS524218:AXV524218 BHO524218:BHR524218 BRK524218:BRN524218 CBG524218:CBJ524218 CLC524218:CLF524218 CUY524218:CVB524218 DEU524218:DEX524218 DOQ524218:DOT524218 DYM524218:DYP524218 EII524218:EIL524218 ESE524218:ESH524218 FCA524218:FCD524218 FLW524218:FLZ524218 FVS524218:FVV524218 GFO524218:GFR524218 GPK524218:GPN524218 GZG524218:GZJ524218 HJC524218:HJF524218 HSY524218:HTB524218 ICU524218:ICX524218 IMQ524218:IMT524218 IWM524218:IWP524218 JGI524218:JGL524218 JQE524218:JQH524218 KAA524218:KAD524218 KJW524218:KJZ524218 KTS524218:KTV524218 LDO524218:LDR524218 LNK524218:LNN524218 LXG524218:LXJ524218 MHC524218:MHF524218 MQY524218:MRB524218 NAU524218:NAX524218 NKQ524218:NKT524218 NUM524218:NUP524218 OEI524218:OEL524218 OOE524218:OOH524218 OYA524218:OYD524218 PHW524218:PHZ524218 PRS524218:PRV524218 QBO524218:QBR524218 QLK524218:QLN524218 QVG524218:QVJ524218 RFC524218:RFF524218 ROY524218:RPB524218 RYU524218:RYX524218 SIQ524218:SIT524218 SSM524218:SSP524218 TCI524218:TCL524218 TME524218:TMH524218 TWA524218:TWD524218 UFW524218:UFZ524218 UPS524218:UPV524218 UZO524218:UZR524218 VJK524218:VJN524218 VTG524218:VTJ524218 WDC524218:WDF524218 WMY524218:WNB524218 WWU524218:WWX524218 KI589754:KL589754 UE589754:UH589754 AEA589754:AED589754 ANW589754:ANZ589754 AXS589754:AXV589754 BHO589754:BHR589754 BRK589754:BRN589754 CBG589754:CBJ589754 CLC589754:CLF589754 CUY589754:CVB589754 DEU589754:DEX589754 DOQ589754:DOT589754 DYM589754:DYP589754 EII589754:EIL589754 ESE589754:ESH589754 FCA589754:FCD589754 FLW589754:FLZ589754 FVS589754:FVV589754 GFO589754:GFR589754 GPK589754:GPN589754 GZG589754:GZJ589754 HJC589754:HJF589754 HSY589754:HTB589754 ICU589754:ICX589754 IMQ589754:IMT589754 IWM589754:IWP589754 JGI589754:JGL589754 JQE589754:JQH589754 KAA589754:KAD589754 KJW589754:KJZ589754 KTS589754:KTV589754 LDO589754:LDR589754 LNK589754:LNN589754 LXG589754:LXJ589754 MHC589754:MHF589754 MQY589754:MRB589754 NAU589754:NAX589754 NKQ589754:NKT589754 NUM589754:NUP589754 OEI589754:OEL589754 OOE589754:OOH589754 OYA589754:OYD589754 PHW589754:PHZ589754 PRS589754:PRV589754 QBO589754:QBR589754 QLK589754:QLN589754 QVG589754:QVJ589754 RFC589754:RFF589754 ROY589754:RPB589754 RYU589754:RYX589754 SIQ589754:SIT589754 SSM589754:SSP589754 TCI589754:TCL589754 TME589754:TMH589754 TWA589754:TWD589754 UFW589754:UFZ589754 UPS589754:UPV589754 UZO589754:UZR589754 VJK589754:VJN589754 VTG589754:VTJ589754 WDC589754:WDF589754 WMY589754:WNB589754 WWU589754:WWX589754 KI655290:KL655290 UE655290:UH655290 AEA655290:AED655290 ANW655290:ANZ655290 AXS655290:AXV655290 BHO655290:BHR655290 BRK655290:BRN655290 CBG655290:CBJ655290 CLC655290:CLF655290 CUY655290:CVB655290 DEU655290:DEX655290 DOQ655290:DOT655290 DYM655290:DYP655290 EII655290:EIL655290 ESE655290:ESH655290 FCA655290:FCD655290 FLW655290:FLZ655290 FVS655290:FVV655290 GFO655290:GFR655290 GPK655290:GPN655290 GZG655290:GZJ655290 HJC655290:HJF655290 HSY655290:HTB655290 ICU655290:ICX655290 IMQ655290:IMT655290 IWM655290:IWP655290 JGI655290:JGL655290 JQE655290:JQH655290 KAA655290:KAD655290 KJW655290:KJZ655290 KTS655290:KTV655290 LDO655290:LDR655290 LNK655290:LNN655290 LXG655290:LXJ655290 MHC655290:MHF655290 MQY655290:MRB655290 NAU655290:NAX655290 NKQ655290:NKT655290 NUM655290:NUP655290 OEI655290:OEL655290 OOE655290:OOH655290 OYA655290:OYD655290 PHW655290:PHZ655290 PRS655290:PRV655290 QBO655290:QBR655290 QLK655290:QLN655290 QVG655290:QVJ655290 RFC655290:RFF655290 ROY655290:RPB655290 RYU655290:RYX655290 SIQ655290:SIT655290 SSM655290:SSP655290 TCI655290:TCL655290 TME655290:TMH655290 TWA655290:TWD655290 UFW655290:UFZ655290 UPS655290:UPV655290 UZO655290:UZR655290 VJK655290:VJN655290 VTG655290:VTJ655290 WDC655290:WDF655290 WMY655290:WNB655290 WWU655290:WWX655290 KI720826:KL720826 UE720826:UH720826 AEA720826:AED720826 ANW720826:ANZ720826 AXS720826:AXV720826 BHO720826:BHR720826 BRK720826:BRN720826 CBG720826:CBJ720826 CLC720826:CLF720826 CUY720826:CVB720826 DEU720826:DEX720826 DOQ720826:DOT720826 DYM720826:DYP720826 EII720826:EIL720826 ESE720826:ESH720826 FCA720826:FCD720826 FLW720826:FLZ720826 FVS720826:FVV720826 GFO720826:GFR720826 GPK720826:GPN720826 GZG720826:GZJ720826 HJC720826:HJF720826 HSY720826:HTB720826 ICU720826:ICX720826 IMQ720826:IMT720826 IWM720826:IWP720826 JGI720826:JGL720826 JQE720826:JQH720826 KAA720826:KAD720826 KJW720826:KJZ720826 KTS720826:KTV720826 LDO720826:LDR720826 LNK720826:LNN720826 LXG720826:LXJ720826 MHC720826:MHF720826 MQY720826:MRB720826 NAU720826:NAX720826 NKQ720826:NKT720826 NUM720826:NUP720826 OEI720826:OEL720826 OOE720826:OOH720826 OYA720826:OYD720826 PHW720826:PHZ720826 PRS720826:PRV720826 QBO720826:QBR720826 QLK720826:QLN720826 QVG720826:QVJ720826 RFC720826:RFF720826 ROY720826:RPB720826 RYU720826:RYX720826 SIQ720826:SIT720826 SSM720826:SSP720826 TCI720826:TCL720826 TME720826:TMH720826 TWA720826:TWD720826 UFW720826:UFZ720826 UPS720826:UPV720826 UZO720826:UZR720826 VJK720826:VJN720826 VTG720826:VTJ720826 WDC720826:WDF720826 WMY720826:WNB720826 WWU720826:WWX720826 KI786362:KL786362 UE786362:UH786362 AEA786362:AED786362 ANW786362:ANZ786362 AXS786362:AXV786362 BHO786362:BHR786362 BRK786362:BRN786362 CBG786362:CBJ786362 CLC786362:CLF786362 CUY786362:CVB786362 DEU786362:DEX786362 DOQ786362:DOT786362 DYM786362:DYP786362 EII786362:EIL786362 ESE786362:ESH786362 FCA786362:FCD786362 FLW786362:FLZ786362 FVS786362:FVV786362 GFO786362:GFR786362 GPK786362:GPN786362 GZG786362:GZJ786362 HJC786362:HJF786362 HSY786362:HTB786362 ICU786362:ICX786362 IMQ786362:IMT786362 IWM786362:IWP786362 JGI786362:JGL786362 JQE786362:JQH786362 KAA786362:KAD786362 KJW786362:KJZ786362 KTS786362:KTV786362 LDO786362:LDR786362 LNK786362:LNN786362 LXG786362:LXJ786362 MHC786362:MHF786362 MQY786362:MRB786362 NAU786362:NAX786362 NKQ786362:NKT786362 NUM786362:NUP786362 OEI786362:OEL786362 OOE786362:OOH786362 OYA786362:OYD786362 PHW786362:PHZ786362 PRS786362:PRV786362 QBO786362:QBR786362 QLK786362:QLN786362 QVG786362:QVJ786362 RFC786362:RFF786362 ROY786362:RPB786362 RYU786362:RYX786362 SIQ786362:SIT786362 SSM786362:SSP786362 TCI786362:TCL786362 TME786362:TMH786362 TWA786362:TWD786362 UFW786362:UFZ786362 UPS786362:UPV786362 UZO786362:UZR786362 VJK786362:VJN786362 VTG786362:VTJ786362 WDC786362:WDF786362 WMY786362:WNB786362 WWU786362:WWX786362 KI851898:KL851898 UE851898:UH851898 AEA851898:AED851898 ANW851898:ANZ851898 AXS851898:AXV851898 BHO851898:BHR851898 BRK851898:BRN851898 CBG851898:CBJ851898 CLC851898:CLF851898 CUY851898:CVB851898 DEU851898:DEX851898 DOQ851898:DOT851898 DYM851898:DYP851898 EII851898:EIL851898 ESE851898:ESH851898 FCA851898:FCD851898 FLW851898:FLZ851898 FVS851898:FVV851898 GFO851898:GFR851898 GPK851898:GPN851898 GZG851898:GZJ851898 HJC851898:HJF851898 HSY851898:HTB851898 ICU851898:ICX851898 IMQ851898:IMT851898 IWM851898:IWP851898 JGI851898:JGL851898 JQE851898:JQH851898 KAA851898:KAD851898 KJW851898:KJZ851898 KTS851898:KTV851898 LDO851898:LDR851898 LNK851898:LNN851898 LXG851898:LXJ851898 MHC851898:MHF851898 MQY851898:MRB851898 NAU851898:NAX851898 NKQ851898:NKT851898 NUM851898:NUP851898 OEI851898:OEL851898 OOE851898:OOH851898 OYA851898:OYD851898 PHW851898:PHZ851898 PRS851898:PRV851898 QBO851898:QBR851898 QLK851898:QLN851898 QVG851898:QVJ851898 RFC851898:RFF851898 ROY851898:RPB851898 RYU851898:RYX851898 SIQ851898:SIT851898 SSM851898:SSP851898 TCI851898:TCL851898 TME851898:TMH851898 TWA851898:TWD851898 UFW851898:UFZ851898 UPS851898:UPV851898 UZO851898:UZR851898 VJK851898:VJN851898 VTG851898:VTJ851898 WDC851898:WDF851898 WMY851898:WNB851898 WWU851898:WWX851898 KI917434:KL917434 UE917434:UH917434 AEA917434:AED917434 ANW917434:ANZ917434 AXS917434:AXV917434 BHO917434:BHR917434 BRK917434:BRN917434 CBG917434:CBJ917434 CLC917434:CLF917434 CUY917434:CVB917434 DEU917434:DEX917434 DOQ917434:DOT917434 DYM917434:DYP917434 EII917434:EIL917434 ESE917434:ESH917434 FCA917434:FCD917434 FLW917434:FLZ917434 FVS917434:FVV917434 GFO917434:GFR917434 GPK917434:GPN917434 GZG917434:GZJ917434 HJC917434:HJF917434 HSY917434:HTB917434 ICU917434:ICX917434 IMQ917434:IMT917434 IWM917434:IWP917434 JGI917434:JGL917434 JQE917434:JQH917434 KAA917434:KAD917434 KJW917434:KJZ917434 KTS917434:KTV917434 LDO917434:LDR917434 LNK917434:LNN917434 LXG917434:LXJ917434 MHC917434:MHF917434 MQY917434:MRB917434 NAU917434:NAX917434 NKQ917434:NKT917434 NUM917434:NUP917434 OEI917434:OEL917434 OOE917434:OOH917434 OYA917434:OYD917434 PHW917434:PHZ917434 PRS917434:PRV917434 QBO917434:QBR917434 QLK917434:QLN917434 QVG917434:QVJ917434 RFC917434:RFF917434 ROY917434:RPB917434 RYU917434:RYX917434 SIQ917434:SIT917434 SSM917434:SSP917434 TCI917434:TCL917434 TME917434:TMH917434 TWA917434:TWD917434 UFW917434:UFZ917434 UPS917434:UPV917434 UZO917434:UZR917434 VJK917434:VJN917434 VTG917434:VTJ917434 WDC917434:WDF917434 WMY917434:WNB917434 WWU917434:WWX917434 KI982970:KL982970 UE982970:UH982970 AEA982970:AED982970 ANW982970:ANZ982970 AXS982970:AXV982970 BHO982970:BHR982970 BRK982970:BRN982970 CBG982970:CBJ982970 CLC982970:CLF982970 CUY982970:CVB982970 DEU982970:DEX982970 DOQ982970:DOT982970 DYM982970:DYP982970 EII982970:EIL982970 ESE982970:ESH982970 FCA982970:FCD982970 FLW982970:FLZ982970 FVS982970:FVV982970 GFO982970:GFR982970 GPK982970:GPN982970 GZG982970:GZJ982970 HJC982970:HJF982970 HSY982970:HTB982970 ICU982970:ICX982970 IMQ982970:IMT982970 IWM982970:IWP982970 JGI982970:JGL982970 JQE982970:JQH982970 KAA982970:KAD982970 KJW982970:KJZ982970 KTS982970:KTV982970 LDO982970:LDR982970 LNK982970:LNN982970 LXG982970:LXJ982970 MHC982970:MHF982970 MQY982970:MRB982970 NAU982970:NAX982970 NKQ982970:NKT982970 NUM982970:NUP982970 OEI982970:OEL982970 OOE982970:OOH982970 OYA982970:OYD982970 PHW982970:PHZ982970 PRS982970:PRV982970 QBO982970:QBR982970 QLK982970:QLN982970 QVG982970:QVJ982970 RFC982970:RFF982970 ROY982970:RPB982970 RYU982970:RYX982970 SIQ982970:SIT982970 SSM982970:SSP982970 TCI982970:TCL982970 TME982970:TMH982970 TWA982970:TWD982970 UFW982970:UFZ982970 UPS982970:UPV982970 UZO982970:UZR982970 VJK982970:VJN982970 VTG982970:VTJ982970 WDC982970:WDF982970 WMY982970:WNB982970 WWU982970:WWX982970 KI79:KL79 UE79:UH79 AEA79:AED79 ANW79:ANZ79 AXS79:AXV79 BHO79:BHR79 BRK79:BRN79 CBG79:CBJ79 CLC79:CLF79 CUY79:CVB79 DEU79:DEX79 DOQ79:DOT79 DYM79:DYP79 EII79:EIL79 ESE79:ESH79 FCA79:FCD79 FLW79:FLZ79 FVS79:FVV79 GFO79:GFR79 GPK79:GPN79 GZG79:GZJ79 HJC79:HJF79 HSY79:HTB79 ICU79:ICX79 IMQ79:IMT79 IWM79:IWP79 JGI79:JGL79 JQE79:JQH79 KAA79:KAD79 KJW79:KJZ79 KTS79:KTV79 LDO79:LDR79 LNK79:LNN79 LXG79:LXJ79 MHC79:MHF79 MQY79:MRB79 NAU79:NAX79 NKQ79:NKT79 NUM79:NUP79 OEI79:OEL79 OOE79:OOH79 OYA79:OYD79 PHW79:PHZ79 PRS79:PRV79 QBO79:QBR79 QLK79:QLN79 QVG79:QVJ79 RFC79:RFF79 ROY79:RPB79 RYU79:RYX79 SIQ79:SIT79 SSM79:SSP79 TCI79:TCL79 TME79:TMH79 TWA79:TWD79 UFW79:UFZ79 UPS79:UPV79 UZO79:UZR79 VJK79:VJN79 VTG79:VTJ79 WDC79:WDF79 WMY79:WNB79 WWU79:WWX79 KI65472:KL65472 UE65472:UH65472 AEA65472:AED65472 ANW65472:ANZ65472 AXS65472:AXV65472 BHO65472:BHR65472 BRK65472:BRN65472 CBG65472:CBJ65472 CLC65472:CLF65472 CUY65472:CVB65472 DEU65472:DEX65472 DOQ65472:DOT65472 DYM65472:DYP65472 EII65472:EIL65472 ESE65472:ESH65472 FCA65472:FCD65472 FLW65472:FLZ65472 FVS65472:FVV65472 GFO65472:GFR65472 GPK65472:GPN65472 GZG65472:GZJ65472 HJC65472:HJF65472 HSY65472:HTB65472 ICU65472:ICX65472 IMQ65472:IMT65472 IWM65472:IWP65472 JGI65472:JGL65472 JQE65472:JQH65472 KAA65472:KAD65472 KJW65472:KJZ65472 KTS65472:KTV65472 LDO65472:LDR65472 LNK65472:LNN65472 LXG65472:LXJ65472 MHC65472:MHF65472 MQY65472:MRB65472 NAU65472:NAX65472 NKQ65472:NKT65472 NUM65472:NUP65472 OEI65472:OEL65472 OOE65472:OOH65472 OYA65472:OYD65472 PHW65472:PHZ65472 PRS65472:PRV65472 QBO65472:QBR65472 QLK65472:QLN65472 QVG65472:QVJ65472 RFC65472:RFF65472 ROY65472:RPB65472 RYU65472:RYX65472 SIQ65472:SIT65472 SSM65472:SSP65472 TCI65472:TCL65472 TME65472:TMH65472 TWA65472:TWD65472 UFW65472:UFZ65472 UPS65472:UPV65472 UZO65472:UZR65472 VJK65472:VJN65472 VTG65472:VTJ65472 WDC65472:WDF65472 WMY65472:WNB65472 WWU65472:WWX65472 KI131008:KL131008 UE131008:UH131008 AEA131008:AED131008 ANW131008:ANZ131008 AXS131008:AXV131008 BHO131008:BHR131008 BRK131008:BRN131008 CBG131008:CBJ131008 CLC131008:CLF131008 CUY131008:CVB131008 DEU131008:DEX131008 DOQ131008:DOT131008 DYM131008:DYP131008 EII131008:EIL131008 ESE131008:ESH131008 FCA131008:FCD131008 FLW131008:FLZ131008 FVS131008:FVV131008 GFO131008:GFR131008 GPK131008:GPN131008 GZG131008:GZJ131008 HJC131008:HJF131008 HSY131008:HTB131008 ICU131008:ICX131008 IMQ131008:IMT131008 IWM131008:IWP131008 JGI131008:JGL131008 JQE131008:JQH131008 KAA131008:KAD131008 KJW131008:KJZ131008 KTS131008:KTV131008 LDO131008:LDR131008 LNK131008:LNN131008 LXG131008:LXJ131008 MHC131008:MHF131008 MQY131008:MRB131008 NAU131008:NAX131008 NKQ131008:NKT131008 NUM131008:NUP131008 OEI131008:OEL131008 OOE131008:OOH131008 OYA131008:OYD131008 PHW131008:PHZ131008 PRS131008:PRV131008 QBO131008:QBR131008 QLK131008:QLN131008 QVG131008:QVJ131008 RFC131008:RFF131008 ROY131008:RPB131008 RYU131008:RYX131008 SIQ131008:SIT131008 SSM131008:SSP131008 TCI131008:TCL131008 TME131008:TMH131008 TWA131008:TWD131008 UFW131008:UFZ131008 UPS131008:UPV131008 UZO131008:UZR131008 VJK131008:VJN131008 VTG131008:VTJ131008 WDC131008:WDF131008 WMY131008:WNB131008 WWU131008:WWX131008 KI196544:KL196544 UE196544:UH196544 AEA196544:AED196544 ANW196544:ANZ196544 AXS196544:AXV196544 BHO196544:BHR196544 BRK196544:BRN196544 CBG196544:CBJ196544 CLC196544:CLF196544 CUY196544:CVB196544 DEU196544:DEX196544 DOQ196544:DOT196544 DYM196544:DYP196544 EII196544:EIL196544 ESE196544:ESH196544 FCA196544:FCD196544 FLW196544:FLZ196544 FVS196544:FVV196544 GFO196544:GFR196544 GPK196544:GPN196544 GZG196544:GZJ196544 HJC196544:HJF196544 HSY196544:HTB196544 ICU196544:ICX196544 IMQ196544:IMT196544 IWM196544:IWP196544 JGI196544:JGL196544 JQE196544:JQH196544 KAA196544:KAD196544 KJW196544:KJZ196544 KTS196544:KTV196544 LDO196544:LDR196544 LNK196544:LNN196544 LXG196544:LXJ196544 MHC196544:MHF196544 MQY196544:MRB196544 NAU196544:NAX196544 NKQ196544:NKT196544 NUM196544:NUP196544 OEI196544:OEL196544 OOE196544:OOH196544 OYA196544:OYD196544 PHW196544:PHZ196544 PRS196544:PRV196544 QBO196544:QBR196544 QLK196544:QLN196544 QVG196544:QVJ196544 RFC196544:RFF196544 ROY196544:RPB196544 RYU196544:RYX196544 SIQ196544:SIT196544 SSM196544:SSP196544 TCI196544:TCL196544 TME196544:TMH196544 TWA196544:TWD196544 UFW196544:UFZ196544 UPS196544:UPV196544 UZO196544:UZR196544 VJK196544:VJN196544 VTG196544:VTJ196544 WDC196544:WDF196544 WMY196544:WNB196544 WWU196544:WWX196544 KI262080:KL262080 UE262080:UH262080 AEA262080:AED262080 ANW262080:ANZ262080 AXS262080:AXV262080 BHO262080:BHR262080 BRK262080:BRN262080 CBG262080:CBJ262080 CLC262080:CLF262080 CUY262080:CVB262080 DEU262080:DEX262080 DOQ262080:DOT262080 DYM262080:DYP262080 EII262080:EIL262080 ESE262080:ESH262080 FCA262080:FCD262080 FLW262080:FLZ262080 FVS262080:FVV262080 GFO262080:GFR262080 GPK262080:GPN262080 GZG262080:GZJ262080 HJC262080:HJF262080 HSY262080:HTB262080 ICU262080:ICX262080 IMQ262080:IMT262080 IWM262080:IWP262080 JGI262080:JGL262080 JQE262080:JQH262080 KAA262080:KAD262080 KJW262080:KJZ262080 KTS262080:KTV262080 LDO262080:LDR262080 LNK262080:LNN262080 LXG262080:LXJ262080 MHC262080:MHF262080 MQY262080:MRB262080 NAU262080:NAX262080 NKQ262080:NKT262080 NUM262080:NUP262080 OEI262080:OEL262080 OOE262080:OOH262080 OYA262080:OYD262080 PHW262080:PHZ262080 PRS262080:PRV262080 QBO262080:QBR262080 QLK262080:QLN262080 QVG262080:QVJ262080 RFC262080:RFF262080 ROY262080:RPB262080 RYU262080:RYX262080 SIQ262080:SIT262080 SSM262080:SSP262080 TCI262080:TCL262080 TME262080:TMH262080 TWA262080:TWD262080 UFW262080:UFZ262080 UPS262080:UPV262080 UZO262080:UZR262080 VJK262080:VJN262080 VTG262080:VTJ262080 WDC262080:WDF262080 WMY262080:WNB262080 WWU262080:WWX262080 KI327616:KL327616 UE327616:UH327616 AEA327616:AED327616 ANW327616:ANZ327616 AXS327616:AXV327616 BHO327616:BHR327616 BRK327616:BRN327616 CBG327616:CBJ327616 CLC327616:CLF327616 CUY327616:CVB327616 DEU327616:DEX327616 DOQ327616:DOT327616 DYM327616:DYP327616 EII327616:EIL327616 ESE327616:ESH327616 FCA327616:FCD327616 FLW327616:FLZ327616 FVS327616:FVV327616 GFO327616:GFR327616 GPK327616:GPN327616 GZG327616:GZJ327616 HJC327616:HJF327616 HSY327616:HTB327616 ICU327616:ICX327616 IMQ327616:IMT327616 IWM327616:IWP327616 JGI327616:JGL327616 JQE327616:JQH327616 KAA327616:KAD327616 KJW327616:KJZ327616 KTS327616:KTV327616 LDO327616:LDR327616 LNK327616:LNN327616 LXG327616:LXJ327616 MHC327616:MHF327616 MQY327616:MRB327616 NAU327616:NAX327616 NKQ327616:NKT327616 NUM327616:NUP327616 OEI327616:OEL327616 OOE327616:OOH327616 OYA327616:OYD327616 PHW327616:PHZ327616 PRS327616:PRV327616 QBO327616:QBR327616 QLK327616:QLN327616 QVG327616:QVJ327616 RFC327616:RFF327616 ROY327616:RPB327616 RYU327616:RYX327616 SIQ327616:SIT327616 SSM327616:SSP327616 TCI327616:TCL327616 TME327616:TMH327616 TWA327616:TWD327616 UFW327616:UFZ327616 UPS327616:UPV327616 UZO327616:UZR327616 VJK327616:VJN327616 VTG327616:VTJ327616 WDC327616:WDF327616 WMY327616:WNB327616 WWU327616:WWX327616 KI393152:KL393152 UE393152:UH393152 AEA393152:AED393152 ANW393152:ANZ393152 AXS393152:AXV393152 BHO393152:BHR393152 BRK393152:BRN393152 CBG393152:CBJ393152 CLC393152:CLF393152 CUY393152:CVB393152 DEU393152:DEX393152 DOQ393152:DOT393152 DYM393152:DYP393152 EII393152:EIL393152 ESE393152:ESH393152 FCA393152:FCD393152 FLW393152:FLZ393152 FVS393152:FVV393152 GFO393152:GFR393152 GPK393152:GPN393152 GZG393152:GZJ393152 HJC393152:HJF393152 HSY393152:HTB393152 ICU393152:ICX393152 IMQ393152:IMT393152 IWM393152:IWP393152 JGI393152:JGL393152 JQE393152:JQH393152 KAA393152:KAD393152 KJW393152:KJZ393152 KTS393152:KTV393152 LDO393152:LDR393152 LNK393152:LNN393152 LXG393152:LXJ393152 MHC393152:MHF393152 MQY393152:MRB393152 NAU393152:NAX393152 NKQ393152:NKT393152 NUM393152:NUP393152 OEI393152:OEL393152 OOE393152:OOH393152 OYA393152:OYD393152 PHW393152:PHZ393152 PRS393152:PRV393152 QBO393152:QBR393152 QLK393152:QLN393152 QVG393152:QVJ393152 RFC393152:RFF393152 ROY393152:RPB393152 RYU393152:RYX393152 SIQ393152:SIT393152 SSM393152:SSP393152 TCI393152:TCL393152 TME393152:TMH393152 TWA393152:TWD393152 UFW393152:UFZ393152 UPS393152:UPV393152 UZO393152:UZR393152 VJK393152:VJN393152 VTG393152:VTJ393152 WDC393152:WDF393152 WMY393152:WNB393152 WWU393152:WWX393152 KI458688:KL458688 UE458688:UH458688 AEA458688:AED458688 ANW458688:ANZ458688 AXS458688:AXV458688 BHO458688:BHR458688 BRK458688:BRN458688 CBG458688:CBJ458688 CLC458688:CLF458688 CUY458688:CVB458688 DEU458688:DEX458688 DOQ458688:DOT458688 DYM458688:DYP458688 EII458688:EIL458688 ESE458688:ESH458688 FCA458688:FCD458688 FLW458688:FLZ458688 FVS458688:FVV458688 GFO458688:GFR458688 GPK458688:GPN458688 GZG458688:GZJ458688 HJC458688:HJF458688 HSY458688:HTB458688 ICU458688:ICX458688 IMQ458688:IMT458688 IWM458688:IWP458688 JGI458688:JGL458688 JQE458688:JQH458688 KAA458688:KAD458688 KJW458688:KJZ458688 KTS458688:KTV458688 LDO458688:LDR458688 LNK458688:LNN458688 LXG458688:LXJ458688 MHC458688:MHF458688 MQY458688:MRB458688 NAU458688:NAX458688 NKQ458688:NKT458688 NUM458688:NUP458688 OEI458688:OEL458688 OOE458688:OOH458688 OYA458688:OYD458688 PHW458688:PHZ458688 PRS458688:PRV458688 QBO458688:QBR458688 QLK458688:QLN458688 QVG458688:QVJ458688 RFC458688:RFF458688 ROY458688:RPB458688 RYU458688:RYX458688 SIQ458688:SIT458688 SSM458688:SSP458688 TCI458688:TCL458688 TME458688:TMH458688 TWA458688:TWD458688 UFW458688:UFZ458688 UPS458688:UPV458688 UZO458688:UZR458688 VJK458688:VJN458688 VTG458688:VTJ458688 WDC458688:WDF458688 WMY458688:WNB458688 WWU458688:WWX458688 KI524224:KL524224 UE524224:UH524224 AEA524224:AED524224 ANW524224:ANZ524224 AXS524224:AXV524224 BHO524224:BHR524224 BRK524224:BRN524224 CBG524224:CBJ524224 CLC524224:CLF524224 CUY524224:CVB524224 DEU524224:DEX524224 DOQ524224:DOT524224 DYM524224:DYP524224 EII524224:EIL524224 ESE524224:ESH524224 FCA524224:FCD524224 FLW524224:FLZ524224 FVS524224:FVV524224 GFO524224:GFR524224 GPK524224:GPN524224 GZG524224:GZJ524224 HJC524224:HJF524224 HSY524224:HTB524224 ICU524224:ICX524224 IMQ524224:IMT524224 IWM524224:IWP524224 JGI524224:JGL524224 JQE524224:JQH524224 KAA524224:KAD524224 KJW524224:KJZ524224 KTS524224:KTV524224 LDO524224:LDR524224 LNK524224:LNN524224 LXG524224:LXJ524224 MHC524224:MHF524224 MQY524224:MRB524224 NAU524224:NAX524224 NKQ524224:NKT524224 NUM524224:NUP524224 OEI524224:OEL524224 OOE524224:OOH524224 OYA524224:OYD524224 PHW524224:PHZ524224 PRS524224:PRV524224 QBO524224:QBR524224 QLK524224:QLN524224 QVG524224:QVJ524224 RFC524224:RFF524224 ROY524224:RPB524224 RYU524224:RYX524224 SIQ524224:SIT524224 SSM524224:SSP524224 TCI524224:TCL524224 TME524224:TMH524224 TWA524224:TWD524224 UFW524224:UFZ524224 UPS524224:UPV524224 UZO524224:UZR524224 VJK524224:VJN524224 VTG524224:VTJ524224 WDC524224:WDF524224 WMY524224:WNB524224 WWU524224:WWX524224 KI589760:KL589760 UE589760:UH589760 AEA589760:AED589760 ANW589760:ANZ589760 AXS589760:AXV589760 BHO589760:BHR589760 BRK589760:BRN589760 CBG589760:CBJ589760 CLC589760:CLF589760 CUY589760:CVB589760 DEU589760:DEX589760 DOQ589760:DOT589760 DYM589760:DYP589760 EII589760:EIL589760 ESE589760:ESH589760 FCA589760:FCD589760 FLW589760:FLZ589760 FVS589760:FVV589760 GFO589760:GFR589760 GPK589760:GPN589760 GZG589760:GZJ589760 HJC589760:HJF589760 HSY589760:HTB589760 ICU589760:ICX589760 IMQ589760:IMT589760 IWM589760:IWP589760 JGI589760:JGL589760 JQE589760:JQH589760 KAA589760:KAD589760 KJW589760:KJZ589760 KTS589760:KTV589760 LDO589760:LDR589760 LNK589760:LNN589760 LXG589760:LXJ589760 MHC589760:MHF589760 MQY589760:MRB589760 NAU589760:NAX589760 NKQ589760:NKT589760 NUM589760:NUP589760 OEI589760:OEL589760 OOE589760:OOH589760 OYA589760:OYD589760 PHW589760:PHZ589760 PRS589760:PRV589760 QBO589760:QBR589760 QLK589760:QLN589760 QVG589760:QVJ589760 RFC589760:RFF589760 ROY589760:RPB589760 RYU589760:RYX589760 SIQ589760:SIT589760 SSM589760:SSP589760 TCI589760:TCL589760 TME589760:TMH589760 TWA589760:TWD589760 UFW589760:UFZ589760 UPS589760:UPV589760 UZO589760:UZR589760 VJK589760:VJN589760 VTG589760:VTJ589760 WDC589760:WDF589760 WMY589760:WNB589760 WWU589760:WWX589760 KI655296:KL655296 UE655296:UH655296 AEA655296:AED655296 ANW655296:ANZ655296 AXS655296:AXV655296 BHO655296:BHR655296 BRK655296:BRN655296 CBG655296:CBJ655296 CLC655296:CLF655296 CUY655296:CVB655296 DEU655296:DEX655296 DOQ655296:DOT655296 DYM655296:DYP655296 EII655296:EIL655296 ESE655296:ESH655296 FCA655296:FCD655296 FLW655296:FLZ655296 FVS655296:FVV655296 GFO655296:GFR655296 GPK655296:GPN655296 GZG655296:GZJ655296 HJC655296:HJF655296 HSY655296:HTB655296 ICU655296:ICX655296 IMQ655296:IMT655296 IWM655296:IWP655296 JGI655296:JGL655296 JQE655296:JQH655296 KAA655296:KAD655296 KJW655296:KJZ655296 KTS655296:KTV655296 LDO655296:LDR655296 LNK655296:LNN655296 LXG655296:LXJ655296 MHC655296:MHF655296 MQY655296:MRB655296 NAU655296:NAX655296 NKQ655296:NKT655296 NUM655296:NUP655296 OEI655296:OEL655296 OOE655296:OOH655296 OYA655296:OYD655296 PHW655296:PHZ655296 PRS655296:PRV655296 QBO655296:QBR655296 QLK655296:QLN655296 QVG655296:QVJ655296 RFC655296:RFF655296 ROY655296:RPB655296 RYU655296:RYX655296 SIQ655296:SIT655296 SSM655296:SSP655296 TCI655296:TCL655296 TME655296:TMH655296 TWA655296:TWD655296 UFW655296:UFZ655296 UPS655296:UPV655296 UZO655296:UZR655296 VJK655296:VJN655296 VTG655296:VTJ655296 WDC655296:WDF655296 WMY655296:WNB655296 WWU655296:WWX655296 KI720832:KL720832 UE720832:UH720832 AEA720832:AED720832 ANW720832:ANZ720832 AXS720832:AXV720832 BHO720832:BHR720832 BRK720832:BRN720832 CBG720832:CBJ720832 CLC720832:CLF720832 CUY720832:CVB720832 DEU720832:DEX720832 DOQ720832:DOT720832 DYM720832:DYP720832 EII720832:EIL720832 ESE720832:ESH720832 FCA720832:FCD720832 FLW720832:FLZ720832 FVS720832:FVV720832 GFO720832:GFR720832 GPK720832:GPN720832 GZG720832:GZJ720832 HJC720832:HJF720832 HSY720832:HTB720832 ICU720832:ICX720832 IMQ720832:IMT720832 IWM720832:IWP720832 JGI720832:JGL720832 JQE720832:JQH720832 KAA720832:KAD720832 KJW720832:KJZ720832 KTS720832:KTV720832 LDO720832:LDR720832 LNK720832:LNN720832 LXG720832:LXJ720832 MHC720832:MHF720832 MQY720832:MRB720832 NAU720832:NAX720832 NKQ720832:NKT720832 NUM720832:NUP720832 OEI720832:OEL720832 OOE720832:OOH720832 OYA720832:OYD720832 PHW720832:PHZ720832 PRS720832:PRV720832 QBO720832:QBR720832 QLK720832:QLN720832 QVG720832:QVJ720832 RFC720832:RFF720832 ROY720832:RPB720832 RYU720832:RYX720832 SIQ720832:SIT720832 SSM720832:SSP720832 TCI720832:TCL720832 TME720832:TMH720832 TWA720832:TWD720832 UFW720832:UFZ720832 UPS720832:UPV720832 UZO720832:UZR720832 VJK720832:VJN720832 VTG720832:VTJ720832 WDC720832:WDF720832 WMY720832:WNB720832 WWU720832:WWX720832 KI786368:KL786368 UE786368:UH786368 AEA786368:AED786368 ANW786368:ANZ786368 AXS786368:AXV786368 BHO786368:BHR786368 BRK786368:BRN786368 CBG786368:CBJ786368 CLC786368:CLF786368 CUY786368:CVB786368 DEU786368:DEX786368 DOQ786368:DOT786368 DYM786368:DYP786368 EII786368:EIL786368 ESE786368:ESH786368 FCA786368:FCD786368 FLW786368:FLZ786368 FVS786368:FVV786368 GFO786368:GFR786368 GPK786368:GPN786368 GZG786368:GZJ786368 HJC786368:HJF786368 HSY786368:HTB786368 ICU786368:ICX786368 IMQ786368:IMT786368 IWM786368:IWP786368 JGI786368:JGL786368 JQE786368:JQH786368 KAA786368:KAD786368 KJW786368:KJZ786368 KTS786368:KTV786368 LDO786368:LDR786368 LNK786368:LNN786368 LXG786368:LXJ786368 MHC786368:MHF786368 MQY786368:MRB786368 NAU786368:NAX786368 NKQ786368:NKT786368 NUM786368:NUP786368 OEI786368:OEL786368 OOE786368:OOH786368 OYA786368:OYD786368 PHW786368:PHZ786368 PRS786368:PRV786368 QBO786368:QBR786368 QLK786368:QLN786368 QVG786368:QVJ786368 RFC786368:RFF786368 ROY786368:RPB786368 RYU786368:RYX786368 SIQ786368:SIT786368 SSM786368:SSP786368 TCI786368:TCL786368 TME786368:TMH786368 TWA786368:TWD786368 UFW786368:UFZ786368 UPS786368:UPV786368 UZO786368:UZR786368 VJK786368:VJN786368 VTG786368:VTJ786368 WDC786368:WDF786368 WMY786368:WNB786368 WWU786368:WWX786368 KI851904:KL851904 UE851904:UH851904 AEA851904:AED851904 ANW851904:ANZ851904 AXS851904:AXV851904 BHO851904:BHR851904 BRK851904:BRN851904 CBG851904:CBJ851904 CLC851904:CLF851904 CUY851904:CVB851904 DEU851904:DEX851904 DOQ851904:DOT851904 DYM851904:DYP851904 EII851904:EIL851904 ESE851904:ESH851904 FCA851904:FCD851904 FLW851904:FLZ851904 FVS851904:FVV851904 GFO851904:GFR851904 GPK851904:GPN851904 GZG851904:GZJ851904 HJC851904:HJF851904 HSY851904:HTB851904 ICU851904:ICX851904 IMQ851904:IMT851904 IWM851904:IWP851904 JGI851904:JGL851904 JQE851904:JQH851904 KAA851904:KAD851904 KJW851904:KJZ851904 KTS851904:KTV851904 LDO851904:LDR851904 LNK851904:LNN851904 LXG851904:LXJ851904 MHC851904:MHF851904 MQY851904:MRB851904 NAU851904:NAX851904 NKQ851904:NKT851904 NUM851904:NUP851904 OEI851904:OEL851904 OOE851904:OOH851904 OYA851904:OYD851904 PHW851904:PHZ851904 PRS851904:PRV851904 QBO851904:QBR851904 QLK851904:QLN851904 QVG851904:QVJ851904 RFC851904:RFF851904 ROY851904:RPB851904 RYU851904:RYX851904 SIQ851904:SIT851904 SSM851904:SSP851904 TCI851904:TCL851904 TME851904:TMH851904 TWA851904:TWD851904 UFW851904:UFZ851904 UPS851904:UPV851904 UZO851904:UZR851904 VJK851904:VJN851904 VTG851904:VTJ851904 WDC851904:WDF851904 WMY851904:WNB851904 WWU851904:WWX851904 KI917440:KL917440 UE917440:UH917440 AEA917440:AED917440 ANW917440:ANZ917440 AXS917440:AXV917440 BHO917440:BHR917440 BRK917440:BRN917440 CBG917440:CBJ917440 CLC917440:CLF917440 CUY917440:CVB917440 DEU917440:DEX917440 DOQ917440:DOT917440 DYM917440:DYP917440 EII917440:EIL917440 ESE917440:ESH917440 FCA917440:FCD917440 FLW917440:FLZ917440 FVS917440:FVV917440 GFO917440:GFR917440 GPK917440:GPN917440 GZG917440:GZJ917440 HJC917440:HJF917440 HSY917440:HTB917440 ICU917440:ICX917440 IMQ917440:IMT917440 IWM917440:IWP917440 JGI917440:JGL917440 JQE917440:JQH917440 KAA917440:KAD917440 KJW917440:KJZ917440 KTS917440:KTV917440 LDO917440:LDR917440 LNK917440:LNN917440 LXG917440:LXJ917440 MHC917440:MHF917440 MQY917440:MRB917440 NAU917440:NAX917440 NKQ917440:NKT917440 NUM917440:NUP917440 OEI917440:OEL917440 OOE917440:OOH917440 OYA917440:OYD917440 PHW917440:PHZ917440 PRS917440:PRV917440 QBO917440:QBR917440 QLK917440:QLN917440 QVG917440:QVJ917440 RFC917440:RFF917440 ROY917440:RPB917440 RYU917440:RYX917440 SIQ917440:SIT917440 SSM917440:SSP917440 TCI917440:TCL917440 TME917440:TMH917440 TWA917440:TWD917440 UFW917440:UFZ917440 UPS917440:UPV917440 UZO917440:UZR917440 VJK917440:VJN917440 VTG917440:VTJ917440 WDC917440:WDF917440 WMY917440:WNB917440 WWU917440:WWX917440 KI982976:KL982976 UE982976:UH982976 AEA982976:AED982976 ANW982976:ANZ982976 AXS982976:AXV982976 BHO982976:BHR982976 BRK982976:BRN982976 CBG982976:CBJ982976 CLC982976:CLF982976 CUY982976:CVB982976 DEU982976:DEX982976 DOQ982976:DOT982976 DYM982976:DYP982976 EII982976:EIL982976 ESE982976:ESH982976 FCA982976:FCD982976 FLW982976:FLZ982976 FVS982976:FVV982976 GFO982976:GFR982976 GPK982976:GPN982976 GZG982976:GZJ982976 HJC982976:HJF982976 HSY982976:HTB982976 ICU982976:ICX982976 IMQ982976:IMT982976 IWM982976:IWP982976 JGI982976:JGL982976 JQE982976:JQH982976 KAA982976:KAD982976 KJW982976:KJZ982976 KTS982976:KTV982976 LDO982976:LDR982976 LNK982976:LNN982976 LXG982976:LXJ982976 MHC982976:MHF982976 MQY982976:MRB982976 NAU982976:NAX982976 NKQ982976:NKT982976 NUM982976:NUP982976 OEI982976:OEL982976 OOE982976:OOH982976 OYA982976:OYD982976 PHW982976:PHZ982976 PRS982976:PRV982976 QBO982976:QBR982976 QLK982976:QLN982976 QVG982976:QVJ982976 RFC982976:RFF982976 ROY982976:RPB982976 RYU982976:RYX982976 SIQ982976:SIT982976 SSM982976:SSP982976 TCI982976:TCL982976 TME982976:TMH982976 TWA982976:TWD982976 UFW982976:UFZ982976 UPS982976:UPV982976 UZO982976:UZR982976 VJK982976:VJN982976 VTG982976:VTJ982976 WDC982976:WDF982976 WMY982976:WNB982976 WWU982976:WWX982976 KI97:KL97 UE97:UH97 AEA97:AED97 ANW97:ANZ97 AXS97:AXV97 BHO97:BHR97 BRK97:BRN97 CBG97:CBJ97 CLC97:CLF97 CUY97:CVB97 DEU97:DEX97 DOQ97:DOT97 DYM97:DYP97 EII97:EIL97 ESE97:ESH97 FCA97:FCD97 FLW97:FLZ97 FVS97:FVV97 GFO97:GFR97 GPK97:GPN97 GZG97:GZJ97 HJC97:HJF97 HSY97:HTB97 ICU97:ICX97 IMQ97:IMT97 IWM97:IWP97 JGI97:JGL97 JQE97:JQH97 KAA97:KAD97 KJW97:KJZ97 KTS97:KTV97 LDO97:LDR97 LNK97:LNN97 LXG97:LXJ97 MHC97:MHF97 MQY97:MRB97 NAU97:NAX97 NKQ97:NKT97 NUM97:NUP97 OEI97:OEL97 OOE97:OOH97 OYA97:OYD97 PHW97:PHZ97 PRS97:PRV97 QBO97:QBR97 QLK97:QLN97 QVG97:QVJ97 RFC97:RFF97 ROY97:RPB97 RYU97:RYX97 SIQ97:SIT97 SSM97:SSP97 TCI97:TCL97 TME97:TMH97 TWA97:TWD97 UFW97:UFZ97 UPS97:UPV97 UZO97:UZR97 VJK97:VJN97 VTG97:VTJ97 WDC97:WDF97 WMY97:WNB97 WWU97:WWX97 KI65490:KL65490 UE65490:UH65490 AEA65490:AED65490 ANW65490:ANZ65490 AXS65490:AXV65490 BHO65490:BHR65490 BRK65490:BRN65490 CBG65490:CBJ65490 CLC65490:CLF65490 CUY65490:CVB65490 DEU65490:DEX65490 DOQ65490:DOT65490 DYM65490:DYP65490 EII65490:EIL65490 ESE65490:ESH65490 FCA65490:FCD65490 FLW65490:FLZ65490 FVS65490:FVV65490 GFO65490:GFR65490 GPK65490:GPN65490 GZG65490:GZJ65490 HJC65490:HJF65490 HSY65490:HTB65490 ICU65490:ICX65490 IMQ65490:IMT65490 IWM65490:IWP65490 JGI65490:JGL65490 JQE65490:JQH65490 KAA65490:KAD65490 KJW65490:KJZ65490 KTS65490:KTV65490 LDO65490:LDR65490 LNK65490:LNN65490 LXG65490:LXJ65490 MHC65490:MHF65490 MQY65490:MRB65490 NAU65490:NAX65490 NKQ65490:NKT65490 NUM65490:NUP65490 OEI65490:OEL65490 OOE65490:OOH65490 OYA65490:OYD65490 PHW65490:PHZ65490 PRS65490:PRV65490 QBO65490:QBR65490 QLK65490:QLN65490 QVG65490:QVJ65490 RFC65490:RFF65490 ROY65490:RPB65490 RYU65490:RYX65490 SIQ65490:SIT65490 SSM65490:SSP65490 TCI65490:TCL65490 TME65490:TMH65490 TWA65490:TWD65490 UFW65490:UFZ65490 UPS65490:UPV65490 UZO65490:UZR65490 VJK65490:VJN65490 VTG65490:VTJ65490 WDC65490:WDF65490 WMY65490:WNB65490 WWU65490:WWX65490 KI131026:KL131026 UE131026:UH131026 AEA131026:AED131026 ANW131026:ANZ131026 AXS131026:AXV131026 BHO131026:BHR131026 BRK131026:BRN131026 CBG131026:CBJ131026 CLC131026:CLF131026 CUY131026:CVB131026 DEU131026:DEX131026 DOQ131026:DOT131026 DYM131026:DYP131026 EII131026:EIL131026 ESE131026:ESH131026 FCA131026:FCD131026 FLW131026:FLZ131026 FVS131026:FVV131026 GFO131026:GFR131026 GPK131026:GPN131026 GZG131026:GZJ131026 HJC131026:HJF131026 HSY131026:HTB131026 ICU131026:ICX131026 IMQ131026:IMT131026 IWM131026:IWP131026 JGI131026:JGL131026 JQE131026:JQH131026 KAA131026:KAD131026 KJW131026:KJZ131026 KTS131026:KTV131026 LDO131026:LDR131026 LNK131026:LNN131026 LXG131026:LXJ131026 MHC131026:MHF131026 MQY131026:MRB131026 NAU131026:NAX131026 NKQ131026:NKT131026 NUM131026:NUP131026 OEI131026:OEL131026 OOE131026:OOH131026 OYA131026:OYD131026 PHW131026:PHZ131026 PRS131026:PRV131026 QBO131026:QBR131026 QLK131026:QLN131026 QVG131026:QVJ131026 RFC131026:RFF131026 ROY131026:RPB131026 RYU131026:RYX131026 SIQ131026:SIT131026 SSM131026:SSP131026 TCI131026:TCL131026 TME131026:TMH131026 TWA131026:TWD131026 UFW131026:UFZ131026 UPS131026:UPV131026 UZO131026:UZR131026 VJK131026:VJN131026 VTG131026:VTJ131026 WDC131026:WDF131026 WMY131026:WNB131026 WWU131026:WWX131026 KI196562:KL196562 UE196562:UH196562 AEA196562:AED196562 ANW196562:ANZ196562 AXS196562:AXV196562 BHO196562:BHR196562 BRK196562:BRN196562 CBG196562:CBJ196562 CLC196562:CLF196562 CUY196562:CVB196562 DEU196562:DEX196562 DOQ196562:DOT196562 DYM196562:DYP196562 EII196562:EIL196562 ESE196562:ESH196562 FCA196562:FCD196562 FLW196562:FLZ196562 FVS196562:FVV196562 GFO196562:GFR196562 GPK196562:GPN196562 GZG196562:GZJ196562 HJC196562:HJF196562 HSY196562:HTB196562 ICU196562:ICX196562 IMQ196562:IMT196562 IWM196562:IWP196562 JGI196562:JGL196562 JQE196562:JQH196562 KAA196562:KAD196562 KJW196562:KJZ196562 KTS196562:KTV196562 LDO196562:LDR196562 LNK196562:LNN196562 LXG196562:LXJ196562 MHC196562:MHF196562 MQY196562:MRB196562 NAU196562:NAX196562 NKQ196562:NKT196562 NUM196562:NUP196562 OEI196562:OEL196562 OOE196562:OOH196562 OYA196562:OYD196562 PHW196562:PHZ196562 PRS196562:PRV196562 QBO196562:QBR196562 QLK196562:QLN196562 QVG196562:QVJ196562 RFC196562:RFF196562 ROY196562:RPB196562 RYU196562:RYX196562 SIQ196562:SIT196562 SSM196562:SSP196562 TCI196562:TCL196562 TME196562:TMH196562 TWA196562:TWD196562 UFW196562:UFZ196562 UPS196562:UPV196562 UZO196562:UZR196562 VJK196562:VJN196562 VTG196562:VTJ196562 WDC196562:WDF196562 WMY196562:WNB196562 WWU196562:WWX196562 KI262098:KL262098 UE262098:UH262098 AEA262098:AED262098 ANW262098:ANZ262098 AXS262098:AXV262098 BHO262098:BHR262098 BRK262098:BRN262098 CBG262098:CBJ262098 CLC262098:CLF262098 CUY262098:CVB262098 DEU262098:DEX262098 DOQ262098:DOT262098 DYM262098:DYP262098 EII262098:EIL262098 ESE262098:ESH262098 FCA262098:FCD262098 FLW262098:FLZ262098 FVS262098:FVV262098 GFO262098:GFR262098 GPK262098:GPN262098 GZG262098:GZJ262098 HJC262098:HJF262098 HSY262098:HTB262098 ICU262098:ICX262098 IMQ262098:IMT262098 IWM262098:IWP262098 JGI262098:JGL262098 JQE262098:JQH262098 KAA262098:KAD262098 KJW262098:KJZ262098 KTS262098:KTV262098 LDO262098:LDR262098 LNK262098:LNN262098 LXG262098:LXJ262098 MHC262098:MHF262098 MQY262098:MRB262098 NAU262098:NAX262098 NKQ262098:NKT262098 NUM262098:NUP262098 OEI262098:OEL262098 OOE262098:OOH262098 OYA262098:OYD262098 PHW262098:PHZ262098 PRS262098:PRV262098 QBO262098:QBR262098 QLK262098:QLN262098 QVG262098:QVJ262098 RFC262098:RFF262098 ROY262098:RPB262098 RYU262098:RYX262098 SIQ262098:SIT262098 SSM262098:SSP262098 TCI262098:TCL262098 TME262098:TMH262098 TWA262098:TWD262098 UFW262098:UFZ262098 UPS262098:UPV262098 UZO262098:UZR262098 VJK262098:VJN262098 VTG262098:VTJ262098 WDC262098:WDF262098 WMY262098:WNB262098 WWU262098:WWX262098 KI327634:KL327634 UE327634:UH327634 AEA327634:AED327634 ANW327634:ANZ327634 AXS327634:AXV327634 BHO327634:BHR327634 BRK327634:BRN327634 CBG327634:CBJ327634 CLC327634:CLF327634 CUY327634:CVB327634 DEU327634:DEX327634 DOQ327634:DOT327634 DYM327634:DYP327634 EII327634:EIL327634 ESE327634:ESH327634 FCA327634:FCD327634 FLW327634:FLZ327634 FVS327634:FVV327634 GFO327634:GFR327634 GPK327634:GPN327634 GZG327634:GZJ327634 HJC327634:HJF327634 HSY327634:HTB327634 ICU327634:ICX327634 IMQ327634:IMT327634 IWM327634:IWP327634 JGI327634:JGL327634 JQE327634:JQH327634 KAA327634:KAD327634 KJW327634:KJZ327634 KTS327634:KTV327634 LDO327634:LDR327634 LNK327634:LNN327634 LXG327634:LXJ327634 MHC327634:MHF327634 MQY327634:MRB327634 NAU327634:NAX327634 NKQ327634:NKT327634 NUM327634:NUP327634 OEI327634:OEL327634 OOE327634:OOH327634 OYA327634:OYD327634 PHW327634:PHZ327634 PRS327634:PRV327634 QBO327634:QBR327634 QLK327634:QLN327634 QVG327634:QVJ327634 RFC327634:RFF327634 ROY327634:RPB327634 RYU327634:RYX327634 SIQ327634:SIT327634 SSM327634:SSP327634 TCI327634:TCL327634 TME327634:TMH327634 TWA327634:TWD327634 UFW327634:UFZ327634 UPS327634:UPV327634 UZO327634:UZR327634 VJK327634:VJN327634 VTG327634:VTJ327634 WDC327634:WDF327634 WMY327634:WNB327634 WWU327634:WWX327634 KI393170:KL393170 UE393170:UH393170 AEA393170:AED393170 ANW393170:ANZ393170 AXS393170:AXV393170 BHO393170:BHR393170 BRK393170:BRN393170 CBG393170:CBJ393170 CLC393170:CLF393170 CUY393170:CVB393170 DEU393170:DEX393170 DOQ393170:DOT393170 DYM393170:DYP393170 EII393170:EIL393170 ESE393170:ESH393170 FCA393170:FCD393170 FLW393170:FLZ393170 FVS393170:FVV393170 GFO393170:GFR393170 GPK393170:GPN393170 GZG393170:GZJ393170 HJC393170:HJF393170 HSY393170:HTB393170 ICU393170:ICX393170 IMQ393170:IMT393170 IWM393170:IWP393170 JGI393170:JGL393170 JQE393170:JQH393170 KAA393170:KAD393170 KJW393170:KJZ393170 KTS393170:KTV393170 LDO393170:LDR393170 LNK393170:LNN393170 LXG393170:LXJ393170 MHC393170:MHF393170 MQY393170:MRB393170 NAU393170:NAX393170 NKQ393170:NKT393170 NUM393170:NUP393170 OEI393170:OEL393170 OOE393170:OOH393170 OYA393170:OYD393170 PHW393170:PHZ393170 PRS393170:PRV393170 QBO393170:QBR393170 QLK393170:QLN393170 QVG393170:QVJ393170 RFC393170:RFF393170 ROY393170:RPB393170 RYU393170:RYX393170 SIQ393170:SIT393170 SSM393170:SSP393170 TCI393170:TCL393170 TME393170:TMH393170 TWA393170:TWD393170 UFW393170:UFZ393170 UPS393170:UPV393170 UZO393170:UZR393170 VJK393170:VJN393170 VTG393170:VTJ393170 WDC393170:WDF393170 WMY393170:WNB393170 WWU393170:WWX393170 KI458706:KL458706 UE458706:UH458706 AEA458706:AED458706 ANW458706:ANZ458706 AXS458706:AXV458706 BHO458706:BHR458706 BRK458706:BRN458706 CBG458706:CBJ458706 CLC458706:CLF458706 CUY458706:CVB458706 DEU458706:DEX458706 DOQ458706:DOT458706 DYM458706:DYP458706 EII458706:EIL458706 ESE458706:ESH458706 FCA458706:FCD458706 FLW458706:FLZ458706 FVS458706:FVV458706 GFO458706:GFR458706 GPK458706:GPN458706 GZG458706:GZJ458706 HJC458706:HJF458706 HSY458706:HTB458706 ICU458706:ICX458706 IMQ458706:IMT458706 IWM458706:IWP458706 JGI458706:JGL458706 JQE458706:JQH458706 KAA458706:KAD458706 KJW458706:KJZ458706 KTS458706:KTV458706 LDO458706:LDR458706 LNK458706:LNN458706 LXG458706:LXJ458706 MHC458706:MHF458706 MQY458706:MRB458706 NAU458706:NAX458706 NKQ458706:NKT458706 NUM458706:NUP458706 OEI458706:OEL458706 OOE458706:OOH458706 OYA458706:OYD458706 PHW458706:PHZ458706 PRS458706:PRV458706 QBO458706:QBR458706 QLK458706:QLN458706 QVG458706:QVJ458706 RFC458706:RFF458706 ROY458706:RPB458706 RYU458706:RYX458706 SIQ458706:SIT458706 SSM458706:SSP458706 TCI458706:TCL458706 TME458706:TMH458706 TWA458706:TWD458706 UFW458706:UFZ458706 UPS458706:UPV458706 UZO458706:UZR458706 VJK458706:VJN458706 VTG458706:VTJ458706 WDC458706:WDF458706 WMY458706:WNB458706 WWU458706:WWX458706 KI524242:KL524242 UE524242:UH524242 AEA524242:AED524242 ANW524242:ANZ524242 AXS524242:AXV524242 BHO524242:BHR524242 BRK524242:BRN524242 CBG524242:CBJ524242 CLC524242:CLF524242 CUY524242:CVB524242 DEU524242:DEX524242 DOQ524242:DOT524242 DYM524242:DYP524242 EII524242:EIL524242 ESE524242:ESH524242 FCA524242:FCD524242 FLW524242:FLZ524242 FVS524242:FVV524242 GFO524242:GFR524242 GPK524242:GPN524242 GZG524242:GZJ524242 HJC524242:HJF524242 HSY524242:HTB524242 ICU524242:ICX524242 IMQ524242:IMT524242 IWM524242:IWP524242 JGI524242:JGL524242 JQE524242:JQH524242 KAA524242:KAD524242 KJW524242:KJZ524242 KTS524242:KTV524242 LDO524242:LDR524242 LNK524242:LNN524242 LXG524242:LXJ524242 MHC524242:MHF524242 MQY524242:MRB524242 NAU524242:NAX524242 NKQ524242:NKT524242 NUM524242:NUP524242 OEI524242:OEL524242 OOE524242:OOH524242 OYA524242:OYD524242 PHW524242:PHZ524242 PRS524242:PRV524242 QBO524242:QBR524242 QLK524242:QLN524242 QVG524242:QVJ524242 RFC524242:RFF524242 ROY524242:RPB524242 RYU524242:RYX524242 SIQ524242:SIT524242 SSM524242:SSP524242 TCI524242:TCL524242 TME524242:TMH524242 TWA524242:TWD524242 UFW524242:UFZ524242 UPS524242:UPV524242 UZO524242:UZR524242 VJK524242:VJN524242 VTG524242:VTJ524242 WDC524242:WDF524242 WMY524242:WNB524242 WWU524242:WWX524242 KI589778:KL589778 UE589778:UH589778 AEA589778:AED589778 ANW589778:ANZ589778 AXS589778:AXV589778 BHO589778:BHR589778 BRK589778:BRN589778 CBG589778:CBJ589778 CLC589778:CLF589778 CUY589778:CVB589778 DEU589778:DEX589778 DOQ589778:DOT589778 DYM589778:DYP589778 EII589778:EIL589778 ESE589778:ESH589778 FCA589778:FCD589778 FLW589778:FLZ589778 FVS589778:FVV589778 GFO589778:GFR589778 GPK589778:GPN589778 GZG589778:GZJ589778 HJC589778:HJF589778 HSY589778:HTB589778 ICU589778:ICX589778 IMQ589778:IMT589778 IWM589778:IWP589778 JGI589778:JGL589778 JQE589778:JQH589778 KAA589778:KAD589778 KJW589778:KJZ589778 KTS589778:KTV589778 LDO589778:LDR589778 LNK589778:LNN589778 LXG589778:LXJ589778 MHC589778:MHF589778 MQY589778:MRB589778 NAU589778:NAX589778 NKQ589778:NKT589778 NUM589778:NUP589778 OEI589778:OEL589778 OOE589778:OOH589778 OYA589778:OYD589778 PHW589778:PHZ589778 PRS589778:PRV589778 QBO589778:QBR589778 QLK589778:QLN589778 QVG589778:QVJ589778 RFC589778:RFF589778 ROY589778:RPB589778 RYU589778:RYX589778 SIQ589778:SIT589778 SSM589778:SSP589778 TCI589778:TCL589778 TME589778:TMH589778 TWA589778:TWD589778 UFW589778:UFZ589778 UPS589778:UPV589778 UZO589778:UZR589778 VJK589778:VJN589778 VTG589778:VTJ589778 WDC589778:WDF589778 WMY589778:WNB589778 WWU589778:WWX589778 KI655314:KL655314 UE655314:UH655314 AEA655314:AED655314 ANW655314:ANZ655314 AXS655314:AXV655314 BHO655314:BHR655314 BRK655314:BRN655314 CBG655314:CBJ655314 CLC655314:CLF655314 CUY655314:CVB655314 DEU655314:DEX655314 DOQ655314:DOT655314 DYM655314:DYP655314 EII655314:EIL655314 ESE655314:ESH655314 FCA655314:FCD655314 FLW655314:FLZ655314 FVS655314:FVV655314 GFO655314:GFR655314 GPK655314:GPN655314 GZG655314:GZJ655314 HJC655314:HJF655314 HSY655314:HTB655314 ICU655314:ICX655314 IMQ655314:IMT655314 IWM655314:IWP655314 JGI655314:JGL655314 JQE655314:JQH655314 KAA655314:KAD655314 KJW655314:KJZ655314 KTS655314:KTV655314 LDO655314:LDR655314 LNK655314:LNN655314 LXG655314:LXJ655314 MHC655314:MHF655314 MQY655314:MRB655314 NAU655314:NAX655314 NKQ655314:NKT655314 NUM655314:NUP655314 OEI655314:OEL655314 OOE655314:OOH655314 OYA655314:OYD655314 PHW655314:PHZ655314 PRS655314:PRV655314 QBO655314:QBR655314 QLK655314:QLN655314 QVG655314:QVJ655314 RFC655314:RFF655314 ROY655314:RPB655314 RYU655314:RYX655314 SIQ655314:SIT655314 SSM655314:SSP655314 TCI655314:TCL655314 TME655314:TMH655314 TWA655314:TWD655314 UFW655314:UFZ655314 UPS655314:UPV655314 UZO655314:UZR655314 VJK655314:VJN655314 VTG655314:VTJ655314 WDC655314:WDF655314 WMY655314:WNB655314 WWU655314:WWX655314 KI720850:KL720850 UE720850:UH720850 AEA720850:AED720850 ANW720850:ANZ720850 AXS720850:AXV720850 BHO720850:BHR720850 BRK720850:BRN720850 CBG720850:CBJ720850 CLC720850:CLF720850 CUY720850:CVB720850 DEU720850:DEX720850 DOQ720850:DOT720850 DYM720850:DYP720850 EII720850:EIL720850 ESE720850:ESH720850 FCA720850:FCD720850 FLW720850:FLZ720850 FVS720850:FVV720850 GFO720850:GFR720850 GPK720850:GPN720850 GZG720850:GZJ720850 HJC720850:HJF720850 HSY720850:HTB720850 ICU720850:ICX720850 IMQ720850:IMT720850 IWM720850:IWP720850 JGI720850:JGL720850 JQE720850:JQH720850 KAA720850:KAD720850 KJW720850:KJZ720850 KTS720850:KTV720850 LDO720850:LDR720850 LNK720850:LNN720850 LXG720850:LXJ720850 MHC720850:MHF720850 MQY720850:MRB720850 NAU720850:NAX720850 NKQ720850:NKT720850 NUM720850:NUP720850 OEI720850:OEL720850 OOE720850:OOH720850 OYA720850:OYD720850 PHW720850:PHZ720850 PRS720850:PRV720850 QBO720850:QBR720850 QLK720850:QLN720850 QVG720850:QVJ720850 RFC720850:RFF720850 ROY720850:RPB720850 RYU720850:RYX720850 SIQ720850:SIT720850 SSM720850:SSP720850 TCI720850:TCL720850 TME720850:TMH720850 TWA720850:TWD720850 UFW720850:UFZ720850 UPS720850:UPV720850 UZO720850:UZR720850 VJK720850:VJN720850 VTG720850:VTJ720850 WDC720850:WDF720850 WMY720850:WNB720850 WWU720850:WWX720850 KI786386:KL786386 UE786386:UH786386 AEA786386:AED786386 ANW786386:ANZ786386 AXS786386:AXV786386 BHO786386:BHR786386 BRK786386:BRN786386 CBG786386:CBJ786386 CLC786386:CLF786386 CUY786386:CVB786386 DEU786386:DEX786386 DOQ786386:DOT786386 DYM786386:DYP786386 EII786386:EIL786386 ESE786386:ESH786386 FCA786386:FCD786386 FLW786386:FLZ786386 FVS786386:FVV786386 GFO786386:GFR786386 GPK786386:GPN786386 GZG786386:GZJ786386 HJC786386:HJF786386 HSY786386:HTB786386 ICU786386:ICX786386 IMQ786386:IMT786386 IWM786386:IWP786386 JGI786386:JGL786386 JQE786386:JQH786386 KAA786386:KAD786386 KJW786386:KJZ786386 KTS786386:KTV786386 LDO786386:LDR786386 LNK786386:LNN786386 LXG786386:LXJ786386 MHC786386:MHF786386 MQY786386:MRB786386 NAU786386:NAX786386 NKQ786386:NKT786386 NUM786386:NUP786386 OEI786386:OEL786386 OOE786386:OOH786386 OYA786386:OYD786386 PHW786386:PHZ786386 PRS786386:PRV786386 QBO786386:QBR786386 QLK786386:QLN786386 QVG786386:QVJ786386 RFC786386:RFF786386 ROY786386:RPB786386 RYU786386:RYX786386 SIQ786386:SIT786386 SSM786386:SSP786386 TCI786386:TCL786386 TME786386:TMH786386 TWA786386:TWD786386 UFW786386:UFZ786386 UPS786386:UPV786386 UZO786386:UZR786386 VJK786386:VJN786386 VTG786386:VTJ786386 WDC786386:WDF786386 WMY786386:WNB786386 WWU786386:WWX786386 KI851922:KL851922 UE851922:UH851922 AEA851922:AED851922 ANW851922:ANZ851922 AXS851922:AXV851922 BHO851922:BHR851922 BRK851922:BRN851922 CBG851922:CBJ851922 CLC851922:CLF851922 CUY851922:CVB851922 DEU851922:DEX851922 DOQ851922:DOT851922 DYM851922:DYP851922 EII851922:EIL851922 ESE851922:ESH851922 FCA851922:FCD851922 FLW851922:FLZ851922 FVS851922:FVV851922 GFO851922:GFR851922 GPK851922:GPN851922 GZG851922:GZJ851922 HJC851922:HJF851922 HSY851922:HTB851922 ICU851922:ICX851922 IMQ851922:IMT851922 IWM851922:IWP851922 JGI851922:JGL851922 JQE851922:JQH851922 KAA851922:KAD851922 KJW851922:KJZ851922 KTS851922:KTV851922 LDO851922:LDR851922 LNK851922:LNN851922 LXG851922:LXJ851922 MHC851922:MHF851922 MQY851922:MRB851922 NAU851922:NAX851922 NKQ851922:NKT851922 NUM851922:NUP851922 OEI851922:OEL851922 OOE851922:OOH851922 OYA851922:OYD851922 PHW851922:PHZ851922 PRS851922:PRV851922 QBO851922:QBR851922 QLK851922:QLN851922 QVG851922:QVJ851922 RFC851922:RFF851922 ROY851922:RPB851922 RYU851922:RYX851922 SIQ851922:SIT851922 SSM851922:SSP851922 TCI851922:TCL851922 TME851922:TMH851922 TWA851922:TWD851922 UFW851922:UFZ851922 UPS851922:UPV851922 UZO851922:UZR851922 VJK851922:VJN851922 VTG851922:VTJ851922 WDC851922:WDF851922 WMY851922:WNB851922 WWU851922:WWX851922 KI917458:KL917458 UE917458:UH917458 AEA917458:AED917458 ANW917458:ANZ917458 AXS917458:AXV917458 BHO917458:BHR917458 BRK917458:BRN917458 CBG917458:CBJ917458 CLC917458:CLF917458 CUY917458:CVB917458 DEU917458:DEX917458 DOQ917458:DOT917458 DYM917458:DYP917458 EII917458:EIL917458 ESE917458:ESH917458 FCA917458:FCD917458 FLW917458:FLZ917458 FVS917458:FVV917458 GFO917458:GFR917458 GPK917458:GPN917458 GZG917458:GZJ917458 HJC917458:HJF917458 HSY917458:HTB917458 ICU917458:ICX917458 IMQ917458:IMT917458 IWM917458:IWP917458 JGI917458:JGL917458 JQE917458:JQH917458 KAA917458:KAD917458 KJW917458:KJZ917458 KTS917458:KTV917458 LDO917458:LDR917458 LNK917458:LNN917458 LXG917458:LXJ917458 MHC917458:MHF917458 MQY917458:MRB917458 NAU917458:NAX917458 NKQ917458:NKT917458 NUM917458:NUP917458 OEI917458:OEL917458 OOE917458:OOH917458 OYA917458:OYD917458 PHW917458:PHZ917458 PRS917458:PRV917458 QBO917458:QBR917458 QLK917458:QLN917458 QVG917458:QVJ917458 RFC917458:RFF917458 ROY917458:RPB917458 RYU917458:RYX917458 SIQ917458:SIT917458 SSM917458:SSP917458 TCI917458:TCL917458 TME917458:TMH917458 TWA917458:TWD917458 UFW917458:UFZ917458 UPS917458:UPV917458 UZO917458:UZR917458 VJK917458:VJN917458 VTG917458:VTJ917458 WDC917458:WDF917458 WMY917458:WNB917458 WWU917458:WWX917458 KI982994:KL982994 UE982994:UH982994 AEA982994:AED982994 ANW982994:ANZ982994 AXS982994:AXV982994 BHO982994:BHR982994 BRK982994:BRN982994 CBG982994:CBJ982994 CLC982994:CLF982994 CUY982994:CVB982994 DEU982994:DEX982994 DOQ982994:DOT982994 DYM982994:DYP982994 EII982994:EIL982994 ESE982994:ESH982994 FCA982994:FCD982994 FLW982994:FLZ982994 FVS982994:FVV982994 GFO982994:GFR982994 GPK982994:GPN982994 GZG982994:GZJ982994 HJC982994:HJF982994 HSY982994:HTB982994 ICU982994:ICX982994 IMQ982994:IMT982994 IWM982994:IWP982994 JGI982994:JGL982994 JQE982994:JQH982994 KAA982994:KAD982994 KJW982994:KJZ982994 KTS982994:KTV982994 LDO982994:LDR982994 LNK982994:LNN982994 LXG982994:LXJ982994 MHC982994:MHF982994 MQY982994:MRB982994 NAU982994:NAX982994 NKQ982994:NKT982994 NUM982994:NUP982994 OEI982994:OEL982994 OOE982994:OOH982994 OYA982994:OYD982994 PHW982994:PHZ982994 PRS982994:PRV982994 QBO982994:QBR982994 QLK982994:QLN982994 QVG982994:QVJ982994 RFC982994:RFF982994 ROY982994:RPB982994 RYU982994:RYX982994 SIQ982994:SIT982994 SSM982994:SSP982994 TCI982994:TCL982994 TME982994:TMH982994 TWA982994:TWD982994 UFW982994:UFZ982994 UPS982994:UPV982994 UZO982994:UZR982994 VJK982994:VJN982994 VTG982994:VTJ982994 WDC982994:WDF982994 WMY982994:WNB982994 WWU982994:WWX982994 LW79:LZ79 VS79:VV79 AFO79:AFR79 APK79:APN79 AZG79:AZJ79 BJC79:BJF79 BSY79:BTB79 CCU79:CCX79 CMQ79:CMT79 CWM79:CWP79 DGI79:DGL79 DQE79:DQH79 EAA79:EAD79 EJW79:EJZ79 ETS79:ETV79 FDO79:FDR79 FNK79:FNN79 FXG79:FXJ79 GHC79:GHF79 GQY79:GRB79 HAU79:HAX79 HKQ79:HKT79 HUM79:HUP79 IEI79:IEL79 IOE79:IOH79 IYA79:IYD79 JHW79:JHZ79 JRS79:JRV79 KBO79:KBR79 KLK79:KLN79 KVG79:KVJ79 LFC79:LFF79 LOY79:LPB79 LYU79:LYX79 MIQ79:MIT79 MSM79:MSP79 NCI79:NCL79 NME79:NMH79 NWA79:NWD79 OFW79:OFZ79 OPS79:OPV79 OZO79:OZR79 PJK79:PJN79 PTG79:PTJ79 QDC79:QDF79 QMY79:QNB79 QWU79:QWX79 RGQ79:RGT79 RQM79:RQP79 SAI79:SAL79 SKE79:SKH79 SUA79:SUD79 TDW79:TDZ79 TNS79:TNV79 TXO79:TXR79 UHK79:UHN79 URG79:URJ79 VBC79:VBF79 VKY79:VLB79 VUU79:VUX79 WEQ79:WET79 WOM79:WOP79 WYI79:WYL79 LW65472:LZ65472 VS65472:VV65472 AFO65472:AFR65472 APK65472:APN65472 AZG65472:AZJ65472 BJC65472:BJF65472 BSY65472:BTB65472 CCU65472:CCX65472 CMQ65472:CMT65472 CWM65472:CWP65472 DGI65472:DGL65472 DQE65472:DQH65472 EAA65472:EAD65472 EJW65472:EJZ65472 ETS65472:ETV65472 FDO65472:FDR65472 FNK65472:FNN65472 FXG65472:FXJ65472 GHC65472:GHF65472 GQY65472:GRB65472 HAU65472:HAX65472 HKQ65472:HKT65472 HUM65472:HUP65472 IEI65472:IEL65472 IOE65472:IOH65472 IYA65472:IYD65472 JHW65472:JHZ65472 JRS65472:JRV65472 KBO65472:KBR65472 KLK65472:KLN65472 KVG65472:KVJ65472 LFC65472:LFF65472 LOY65472:LPB65472 LYU65472:LYX65472 MIQ65472:MIT65472 MSM65472:MSP65472 NCI65472:NCL65472 NME65472:NMH65472 NWA65472:NWD65472 OFW65472:OFZ65472 OPS65472:OPV65472 OZO65472:OZR65472 PJK65472:PJN65472 PTG65472:PTJ65472 QDC65472:QDF65472 QMY65472:QNB65472 QWU65472:QWX65472 RGQ65472:RGT65472 RQM65472:RQP65472 SAI65472:SAL65472 SKE65472:SKH65472 SUA65472:SUD65472 TDW65472:TDZ65472 TNS65472:TNV65472 TXO65472:TXR65472 UHK65472:UHN65472 URG65472:URJ65472 VBC65472:VBF65472 VKY65472:VLB65472 VUU65472:VUX65472 WEQ65472:WET65472 WOM65472:WOP65472 WYI65472:WYL65472 LW131008:LZ131008 VS131008:VV131008 AFO131008:AFR131008 APK131008:APN131008 AZG131008:AZJ131008 BJC131008:BJF131008 BSY131008:BTB131008 CCU131008:CCX131008 CMQ131008:CMT131008 CWM131008:CWP131008 DGI131008:DGL131008 DQE131008:DQH131008 EAA131008:EAD131008 EJW131008:EJZ131008 ETS131008:ETV131008 FDO131008:FDR131008 FNK131008:FNN131008 FXG131008:FXJ131008 GHC131008:GHF131008 GQY131008:GRB131008 HAU131008:HAX131008 HKQ131008:HKT131008 HUM131008:HUP131008 IEI131008:IEL131008 IOE131008:IOH131008 IYA131008:IYD131008 JHW131008:JHZ131008 JRS131008:JRV131008 KBO131008:KBR131008 KLK131008:KLN131008 KVG131008:KVJ131008 LFC131008:LFF131008 LOY131008:LPB131008 LYU131008:LYX131008 MIQ131008:MIT131008 MSM131008:MSP131008 NCI131008:NCL131008 NME131008:NMH131008 NWA131008:NWD131008 OFW131008:OFZ131008 OPS131008:OPV131008 OZO131008:OZR131008 PJK131008:PJN131008 PTG131008:PTJ131008 QDC131008:QDF131008 QMY131008:QNB131008 QWU131008:QWX131008 RGQ131008:RGT131008 RQM131008:RQP131008 SAI131008:SAL131008 SKE131008:SKH131008 SUA131008:SUD131008 TDW131008:TDZ131008 TNS131008:TNV131008 TXO131008:TXR131008 UHK131008:UHN131008 URG131008:URJ131008 VBC131008:VBF131008 VKY131008:VLB131008 VUU131008:VUX131008 WEQ131008:WET131008 WOM131008:WOP131008 WYI131008:WYL131008 LW196544:LZ196544 VS196544:VV196544 AFO196544:AFR196544 APK196544:APN196544 AZG196544:AZJ196544 BJC196544:BJF196544 BSY196544:BTB196544 CCU196544:CCX196544 CMQ196544:CMT196544 CWM196544:CWP196544 DGI196544:DGL196544 DQE196544:DQH196544 EAA196544:EAD196544 EJW196544:EJZ196544 ETS196544:ETV196544 FDO196544:FDR196544 FNK196544:FNN196544 FXG196544:FXJ196544 GHC196544:GHF196544 GQY196544:GRB196544 HAU196544:HAX196544 HKQ196544:HKT196544 HUM196544:HUP196544 IEI196544:IEL196544 IOE196544:IOH196544 IYA196544:IYD196544 JHW196544:JHZ196544 JRS196544:JRV196544 KBO196544:KBR196544 KLK196544:KLN196544 KVG196544:KVJ196544 LFC196544:LFF196544 LOY196544:LPB196544 LYU196544:LYX196544 MIQ196544:MIT196544 MSM196544:MSP196544 NCI196544:NCL196544 NME196544:NMH196544 NWA196544:NWD196544 OFW196544:OFZ196544 OPS196544:OPV196544 OZO196544:OZR196544 PJK196544:PJN196544 PTG196544:PTJ196544 QDC196544:QDF196544 QMY196544:QNB196544 QWU196544:QWX196544 RGQ196544:RGT196544 RQM196544:RQP196544 SAI196544:SAL196544 SKE196544:SKH196544 SUA196544:SUD196544 TDW196544:TDZ196544 TNS196544:TNV196544 TXO196544:TXR196544 UHK196544:UHN196544 URG196544:URJ196544 VBC196544:VBF196544 VKY196544:VLB196544 VUU196544:VUX196544 WEQ196544:WET196544 WOM196544:WOP196544 WYI196544:WYL196544 LW262080:LZ262080 VS262080:VV262080 AFO262080:AFR262080 APK262080:APN262080 AZG262080:AZJ262080 BJC262080:BJF262080 BSY262080:BTB262080 CCU262080:CCX262080 CMQ262080:CMT262080 CWM262080:CWP262080 DGI262080:DGL262080 DQE262080:DQH262080 EAA262080:EAD262080 EJW262080:EJZ262080 ETS262080:ETV262080 FDO262080:FDR262080 FNK262080:FNN262080 FXG262080:FXJ262080 GHC262080:GHF262080 GQY262080:GRB262080 HAU262080:HAX262080 HKQ262080:HKT262080 HUM262080:HUP262080 IEI262080:IEL262080 IOE262080:IOH262080 IYA262080:IYD262080 JHW262080:JHZ262080 JRS262080:JRV262080 KBO262080:KBR262080 KLK262080:KLN262080 KVG262080:KVJ262080 LFC262080:LFF262080 LOY262080:LPB262080 LYU262080:LYX262080 MIQ262080:MIT262080 MSM262080:MSP262080 NCI262080:NCL262080 NME262080:NMH262080 NWA262080:NWD262080 OFW262080:OFZ262080 OPS262080:OPV262080 OZO262080:OZR262080 PJK262080:PJN262080 PTG262080:PTJ262080 QDC262080:QDF262080 QMY262080:QNB262080 QWU262080:QWX262080 RGQ262080:RGT262080 RQM262080:RQP262080 SAI262080:SAL262080 SKE262080:SKH262080 SUA262080:SUD262080 TDW262080:TDZ262080 TNS262080:TNV262080 TXO262080:TXR262080 UHK262080:UHN262080 URG262080:URJ262080 VBC262080:VBF262080 VKY262080:VLB262080 VUU262080:VUX262080 WEQ262080:WET262080 WOM262080:WOP262080 WYI262080:WYL262080 LW327616:LZ327616 VS327616:VV327616 AFO327616:AFR327616 APK327616:APN327616 AZG327616:AZJ327616 BJC327616:BJF327616 BSY327616:BTB327616 CCU327616:CCX327616 CMQ327616:CMT327616 CWM327616:CWP327616 DGI327616:DGL327616 DQE327616:DQH327616 EAA327616:EAD327616 EJW327616:EJZ327616 ETS327616:ETV327616 FDO327616:FDR327616 FNK327616:FNN327616 FXG327616:FXJ327616 GHC327616:GHF327616 GQY327616:GRB327616 HAU327616:HAX327616 HKQ327616:HKT327616 HUM327616:HUP327616 IEI327616:IEL327616 IOE327616:IOH327616 IYA327616:IYD327616 JHW327616:JHZ327616 JRS327616:JRV327616 KBO327616:KBR327616 KLK327616:KLN327616 KVG327616:KVJ327616 LFC327616:LFF327616 LOY327616:LPB327616 LYU327616:LYX327616 MIQ327616:MIT327616 MSM327616:MSP327616 NCI327616:NCL327616 NME327616:NMH327616 NWA327616:NWD327616 OFW327616:OFZ327616 OPS327616:OPV327616 OZO327616:OZR327616 PJK327616:PJN327616 PTG327616:PTJ327616 QDC327616:QDF327616 QMY327616:QNB327616 QWU327616:QWX327616 RGQ327616:RGT327616 RQM327616:RQP327616 SAI327616:SAL327616 SKE327616:SKH327616 SUA327616:SUD327616 TDW327616:TDZ327616 TNS327616:TNV327616 TXO327616:TXR327616 UHK327616:UHN327616 URG327616:URJ327616 VBC327616:VBF327616 VKY327616:VLB327616 VUU327616:VUX327616 WEQ327616:WET327616 WOM327616:WOP327616 WYI327616:WYL327616 LW393152:LZ393152 VS393152:VV393152 AFO393152:AFR393152 APK393152:APN393152 AZG393152:AZJ393152 BJC393152:BJF393152 BSY393152:BTB393152 CCU393152:CCX393152 CMQ393152:CMT393152 CWM393152:CWP393152 DGI393152:DGL393152 DQE393152:DQH393152 EAA393152:EAD393152 EJW393152:EJZ393152 ETS393152:ETV393152 FDO393152:FDR393152 FNK393152:FNN393152 FXG393152:FXJ393152 GHC393152:GHF393152 GQY393152:GRB393152 HAU393152:HAX393152 HKQ393152:HKT393152 HUM393152:HUP393152 IEI393152:IEL393152 IOE393152:IOH393152 IYA393152:IYD393152 JHW393152:JHZ393152 JRS393152:JRV393152 KBO393152:KBR393152 KLK393152:KLN393152 KVG393152:KVJ393152 LFC393152:LFF393152 LOY393152:LPB393152 LYU393152:LYX393152 MIQ393152:MIT393152 MSM393152:MSP393152 NCI393152:NCL393152 NME393152:NMH393152 NWA393152:NWD393152 OFW393152:OFZ393152 OPS393152:OPV393152 OZO393152:OZR393152 PJK393152:PJN393152 PTG393152:PTJ393152 QDC393152:QDF393152 QMY393152:QNB393152 QWU393152:QWX393152 RGQ393152:RGT393152 RQM393152:RQP393152 SAI393152:SAL393152 SKE393152:SKH393152 SUA393152:SUD393152 TDW393152:TDZ393152 TNS393152:TNV393152 TXO393152:TXR393152 UHK393152:UHN393152 URG393152:URJ393152 VBC393152:VBF393152 VKY393152:VLB393152 VUU393152:VUX393152 WEQ393152:WET393152 WOM393152:WOP393152 WYI393152:WYL393152 LW458688:LZ458688 VS458688:VV458688 AFO458688:AFR458688 APK458688:APN458688 AZG458688:AZJ458688 BJC458688:BJF458688 BSY458688:BTB458688 CCU458688:CCX458688 CMQ458688:CMT458688 CWM458688:CWP458688 DGI458688:DGL458688 DQE458688:DQH458688 EAA458688:EAD458688 EJW458688:EJZ458688 ETS458688:ETV458688 FDO458688:FDR458688 FNK458688:FNN458688 FXG458688:FXJ458688 GHC458688:GHF458688 GQY458688:GRB458688 HAU458688:HAX458688 HKQ458688:HKT458688 HUM458688:HUP458688 IEI458688:IEL458688 IOE458688:IOH458688 IYA458688:IYD458688 JHW458688:JHZ458688 JRS458688:JRV458688 KBO458688:KBR458688 KLK458688:KLN458688 KVG458688:KVJ458688 LFC458688:LFF458688 LOY458688:LPB458688 LYU458688:LYX458688 MIQ458688:MIT458688 MSM458688:MSP458688 NCI458688:NCL458688 NME458688:NMH458688 NWA458688:NWD458688 OFW458688:OFZ458688 OPS458688:OPV458688 OZO458688:OZR458688 PJK458688:PJN458688 PTG458688:PTJ458688 QDC458688:QDF458688 QMY458688:QNB458688 QWU458688:QWX458688 RGQ458688:RGT458688 RQM458688:RQP458688 SAI458688:SAL458688 SKE458688:SKH458688 SUA458688:SUD458688 TDW458688:TDZ458688 TNS458688:TNV458688 TXO458688:TXR458688 UHK458688:UHN458688 URG458688:URJ458688 VBC458688:VBF458688 VKY458688:VLB458688 VUU458688:VUX458688 WEQ458688:WET458688 WOM458688:WOP458688 WYI458688:WYL458688 LW524224:LZ524224 VS524224:VV524224 AFO524224:AFR524224 APK524224:APN524224 AZG524224:AZJ524224 BJC524224:BJF524224 BSY524224:BTB524224 CCU524224:CCX524224 CMQ524224:CMT524224 CWM524224:CWP524224 DGI524224:DGL524224 DQE524224:DQH524224 EAA524224:EAD524224 EJW524224:EJZ524224 ETS524224:ETV524224 FDO524224:FDR524224 FNK524224:FNN524224 FXG524224:FXJ524224 GHC524224:GHF524224 GQY524224:GRB524224 HAU524224:HAX524224 HKQ524224:HKT524224 HUM524224:HUP524224 IEI524224:IEL524224 IOE524224:IOH524224 IYA524224:IYD524224 JHW524224:JHZ524224 JRS524224:JRV524224 KBO524224:KBR524224 KLK524224:KLN524224 KVG524224:KVJ524224 LFC524224:LFF524224 LOY524224:LPB524224 LYU524224:LYX524224 MIQ524224:MIT524224 MSM524224:MSP524224 NCI524224:NCL524224 NME524224:NMH524224 NWA524224:NWD524224 OFW524224:OFZ524224 OPS524224:OPV524224 OZO524224:OZR524224 PJK524224:PJN524224 PTG524224:PTJ524224 QDC524224:QDF524224 QMY524224:QNB524224 QWU524224:QWX524224 RGQ524224:RGT524224 RQM524224:RQP524224 SAI524224:SAL524224 SKE524224:SKH524224 SUA524224:SUD524224 TDW524224:TDZ524224 TNS524224:TNV524224 TXO524224:TXR524224 UHK524224:UHN524224 URG524224:URJ524224 VBC524224:VBF524224 VKY524224:VLB524224 VUU524224:VUX524224 WEQ524224:WET524224 WOM524224:WOP524224 WYI524224:WYL524224 LW589760:LZ589760 VS589760:VV589760 AFO589760:AFR589760 APK589760:APN589760 AZG589760:AZJ589760 BJC589760:BJF589760 BSY589760:BTB589760 CCU589760:CCX589760 CMQ589760:CMT589760 CWM589760:CWP589760 DGI589760:DGL589760 DQE589760:DQH589760 EAA589760:EAD589760 EJW589760:EJZ589760 ETS589760:ETV589760 FDO589760:FDR589760 FNK589760:FNN589760 FXG589760:FXJ589760 GHC589760:GHF589760 GQY589760:GRB589760 HAU589760:HAX589760 HKQ589760:HKT589760 HUM589760:HUP589760 IEI589760:IEL589760 IOE589760:IOH589760 IYA589760:IYD589760 JHW589760:JHZ589760 JRS589760:JRV589760 KBO589760:KBR589760 KLK589760:KLN589760 KVG589760:KVJ589760 LFC589760:LFF589760 LOY589760:LPB589760 LYU589760:LYX589760 MIQ589760:MIT589760 MSM589760:MSP589760 NCI589760:NCL589760 NME589760:NMH589760 NWA589760:NWD589760 OFW589760:OFZ589760 OPS589760:OPV589760 OZO589760:OZR589760 PJK589760:PJN589760 PTG589760:PTJ589760 QDC589760:QDF589760 QMY589760:QNB589760 QWU589760:QWX589760 RGQ589760:RGT589760 RQM589760:RQP589760 SAI589760:SAL589760 SKE589760:SKH589760 SUA589760:SUD589760 TDW589760:TDZ589760 TNS589760:TNV589760 TXO589760:TXR589760 UHK589760:UHN589760 URG589760:URJ589760 VBC589760:VBF589760 VKY589760:VLB589760 VUU589760:VUX589760 WEQ589760:WET589760 WOM589760:WOP589760 WYI589760:WYL589760 LW655296:LZ655296 VS655296:VV655296 AFO655296:AFR655296 APK655296:APN655296 AZG655296:AZJ655296 BJC655296:BJF655296 BSY655296:BTB655296 CCU655296:CCX655296 CMQ655296:CMT655296 CWM655296:CWP655296 DGI655296:DGL655296 DQE655296:DQH655296 EAA655296:EAD655296 EJW655296:EJZ655296 ETS655296:ETV655296 FDO655296:FDR655296 FNK655296:FNN655296 FXG655296:FXJ655296 GHC655296:GHF655296 GQY655296:GRB655296 HAU655296:HAX655296 HKQ655296:HKT655296 HUM655296:HUP655296 IEI655296:IEL655296 IOE655296:IOH655296 IYA655296:IYD655296 JHW655296:JHZ655296 JRS655296:JRV655296 KBO655296:KBR655296 KLK655296:KLN655296 KVG655296:KVJ655296 LFC655296:LFF655296 LOY655296:LPB655296 LYU655296:LYX655296 MIQ655296:MIT655296 MSM655296:MSP655296 NCI655296:NCL655296 NME655296:NMH655296 NWA655296:NWD655296 OFW655296:OFZ655296 OPS655296:OPV655296 OZO655296:OZR655296 PJK655296:PJN655296 PTG655296:PTJ655296 QDC655296:QDF655296 QMY655296:QNB655296 QWU655296:QWX655296 RGQ655296:RGT655296 RQM655296:RQP655296 SAI655296:SAL655296 SKE655296:SKH655296 SUA655296:SUD655296 TDW655296:TDZ655296 TNS655296:TNV655296 TXO655296:TXR655296 UHK655296:UHN655296 URG655296:URJ655296 VBC655296:VBF655296 VKY655296:VLB655296 VUU655296:VUX655296 WEQ655296:WET655296 WOM655296:WOP655296 WYI655296:WYL655296 LW720832:LZ720832 VS720832:VV720832 AFO720832:AFR720832 APK720832:APN720832 AZG720832:AZJ720832 BJC720832:BJF720832 BSY720832:BTB720832 CCU720832:CCX720832 CMQ720832:CMT720832 CWM720832:CWP720832 DGI720832:DGL720832 DQE720832:DQH720832 EAA720832:EAD720832 EJW720832:EJZ720832 ETS720832:ETV720832 FDO720832:FDR720832 FNK720832:FNN720832 FXG720832:FXJ720832 GHC720832:GHF720832 GQY720832:GRB720832 HAU720832:HAX720832 HKQ720832:HKT720832 HUM720832:HUP720832 IEI720832:IEL720832 IOE720832:IOH720832 IYA720832:IYD720832 JHW720832:JHZ720832 JRS720832:JRV720832 KBO720832:KBR720832 KLK720832:KLN720832 KVG720832:KVJ720832 LFC720832:LFF720832 LOY720832:LPB720832 LYU720832:LYX720832 MIQ720832:MIT720832 MSM720832:MSP720832 NCI720832:NCL720832 NME720832:NMH720832 NWA720832:NWD720832 OFW720832:OFZ720832 OPS720832:OPV720832 OZO720832:OZR720832 PJK720832:PJN720832 PTG720832:PTJ720832 QDC720832:QDF720832 QMY720832:QNB720832 QWU720832:QWX720832 RGQ720832:RGT720832 RQM720832:RQP720832 SAI720832:SAL720832 SKE720832:SKH720832 SUA720832:SUD720832 TDW720832:TDZ720832 TNS720832:TNV720832 TXO720832:TXR720832 UHK720832:UHN720832 URG720832:URJ720832 VBC720832:VBF720832 VKY720832:VLB720832 VUU720832:VUX720832 WEQ720832:WET720832 WOM720832:WOP720832 WYI720832:WYL720832 LW786368:LZ786368 VS786368:VV786368 AFO786368:AFR786368 APK786368:APN786368 AZG786368:AZJ786368 BJC786368:BJF786368 BSY786368:BTB786368 CCU786368:CCX786368 CMQ786368:CMT786368 CWM786368:CWP786368 DGI786368:DGL786368 DQE786368:DQH786368 EAA786368:EAD786368 EJW786368:EJZ786368 ETS786368:ETV786368 FDO786368:FDR786368 FNK786368:FNN786368 FXG786368:FXJ786368 GHC786368:GHF786368 GQY786368:GRB786368 HAU786368:HAX786368 HKQ786368:HKT786368 HUM786368:HUP786368 IEI786368:IEL786368 IOE786368:IOH786368 IYA786368:IYD786368 JHW786368:JHZ786368 JRS786368:JRV786368 KBO786368:KBR786368 KLK786368:KLN786368 KVG786368:KVJ786368 LFC786368:LFF786368 LOY786368:LPB786368 LYU786368:LYX786368 MIQ786368:MIT786368 MSM786368:MSP786368 NCI786368:NCL786368 NME786368:NMH786368 NWA786368:NWD786368 OFW786368:OFZ786368 OPS786368:OPV786368 OZO786368:OZR786368 PJK786368:PJN786368 PTG786368:PTJ786368 QDC786368:QDF786368 QMY786368:QNB786368 QWU786368:QWX786368 RGQ786368:RGT786368 RQM786368:RQP786368 SAI786368:SAL786368 SKE786368:SKH786368 SUA786368:SUD786368 TDW786368:TDZ786368 TNS786368:TNV786368 TXO786368:TXR786368 UHK786368:UHN786368 URG786368:URJ786368 VBC786368:VBF786368 VKY786368:VLB786368 VUU786368:VUX786368 WEQ786368:WET786368 WOM786368:WOP786368 WYI786368:WYL786368 LW851904:LZ851904 VS851904:VV851904 AFO851904:AFR851904 APK851904:APN851904 AZG851904:AZJ851904 BJC851904:BJF851904 BSY851904:BTB851904 CCU851904:CCX851904 CMQ851904:CMT851904 CWM851904:CWP851904 DGI851904:DGL851904 DQE851904:DQH851904 EAA851904:EAD851904 EJW851904:EJZ851904 ETS851904:ETV851904 FDO851904:FDR851904 FNK851904:FNN851904 FXG851904:FXJ851904 GHC851904:GHF851904 GQY851904:GRB851904 HAU851904:HAX851904 HKQ851904:HKT851904 HUM851904:HUP851904 IEI851904:IEL851904 IOE851904:IOH851904 IYA851904:IYD851904 JHW851904:JHZ851904 JRS851904:JRV851904 KBO851904:KBR851904 KLK851904:KLN851904 KVG851904:KVJ851904 LFC851904:LFF851904 LOY851904:LPB851904 LYU851904:LYX851904 MIQ851904:MIT851904 MSM851904:MSP851904 NCI851904:NCL851904 NME851904:NMH851904 NWA851904:NWD851904 OFW851904:OFZ851904 OPS851904:OPV851904 OZO851904:OZR851904 PJK851904:PJN851904 PTG851904:PTJ851904 QDC851904:QDF851904 QMY851904:QNB851904 QWU851904:QWX851904 RGQ851904:RGT851904 RQM851904:RQP851904 SAI851904:SAL851904 SKE851904:SKH851904 SUA851904:SUD851904 TDW851904:TDZ851904 TNS851904:TNV851904 TXO851904:TXR851904 UHK851904:UHN851904 URG851904:URJ851904 VBC851904:VBF851904 VKY851904:VLB851904 VUU851904:VUX851904 WEQ851904:WET851904 WOM851904:WOP851904 WYI851904:WYL851904 LW917440:LZ917440 VS917440:VV917440 AFO917440:AFR917440 APK917440:APN917440 AZG917440:AZJ917440 BJC917440:BJF917440 BSY917440:BTB917440 CCU917440:CCX917440 CMQ917440:CMT917440 CWM917440:CWP917440 DGI917440:DGL917440 DQE917440:DQH917440 EAA917440:EAD917440 EJW917440:EJZ917440 ETS917440:ETV917440 FDO917440:FDR917440 FNK917440:FNN917440 FXG917440:FXJ917440 GHC917440:GHF917440 GQY917440:GRB917440 HAU917440:HAX917440 HKQ917440:HKT917440 HUM917440:HUP917440 IEI917440:IEL917440 IOE917440:IOH917440 IYA917440:IYD917440 JHW917440:JHZ917440 JRS917440:JRV917440 KBO917440:KBR917440 KLK917440:KLN917440 KVG917440:KVJ917440 LFC917440:LFF917440 LOY917440:LPB917440 LYU917440:LYX917440 MIQ917440:MIT917440 MSM917440:MSP917440 NCI917440:NCL917440 NME917440:NMH917440 NWA917440:NWD917440 OFW917440:OFZ917440 OPS917440:OPV917440 OZO917440:OZR917440 PJK917440:PJN917440 PTG917440:PTJ917440 QDC917440:QDF917440 QMY917440:QNB917440 QWU917440:QWX917440 RGQ917440:RGT917440 RQM917440:RQP917440 SAI917440:SAL917440 SKE917440:SKH917440 SUA917440:SUD917440 TDW917440:TDZ917440 TNS917440:TNV917440 TXO917440:TXR917440 UHK917440:UHN917440 URG917440:URJ917440 VBC917440:VBF917440 VKY917440:VLB917440 VUU917440:VUX917440 WEQ917440:WET917440 WOM917440:WOP917440 WYI917440:WYL917440 LW982976:LZ982976 VS982976:VV982976 AFO982976:AFR982976 APK982976:APN982976 AZG982976:AZJ982976 BJC982976:BJF982976 BSY982976:BTB982976 CCU982976:CCX982976 CMQ982976:CMT982976 CWM982976:CWP982976 DGI982976:DGL982976 DQE982976:DQH982976 EAA982976:EAD982976 EJW982976:EJZ982976 ETS982976:ETV982976 FDO982976:FDR982976 FNK982976:FNN982976 FXG982976:FXJ982976 GHC982976:GHF982976 GQY982976:GRB982976 HAU982976:HAX982976 HKQ982976:HKT982976 HUM982976:HUP982976 IEI982976:IEL982976 IOE982976:IOH982976 IYA982976:IYD982976 JHW982976:JHZ982976 JRS982976:JRV982976 KBO982976:KBR982976 KLK982976:KLN982976 KVG982976:KVJ982976 LFC982976:LFF982976 LOY982976:LPB982976 LYU982976:LYX982976 MIQ982976:MIT982976 MSM982976:MSP982976 NCI982976:NCL982976 NME982976:NMH982976 NWA982976:NWD982976 OFW982976:OFZ982976 OPS982976:OPV982976 OZO982976:OZR982976 PJK982976:PJN982976 PTG982976:PTJ982976 QDC982976:QDF982976 QMY982976:QNB982976 QWU982976:QWX982976 RGQ982976:RGT982976 RQM982976:RQP982976 SAI982976:SAL982976 SKE982976:SKH982976 SUA982976:SUD982976 TDW982976:TDZ982976 TNS982976:TNV982976 TXO982976:TXR982976 UHK982976:UHN982976 URG982976:URJ982976 VBC982976:VBF982976 VKY982976:VLB982976 VUU982976:VUX982976 WEQ982976:WET982976 WOM982976:WOP982976 WYI982976:WYL982976 LW85:LZ85 VS85:VV85 AFO85:AFR85 APK85:APN85 AZG85:AZJ85 BJC85:BJF85 BSY85:BTB85 CCU85:CCX85 CMQ85:CMT85 CWM85:CWP85 DGI85:DGL85 DQE85:DQH85 EAA85:EAD85 EJW85:EJZ85 ETS85:ETV85 FDO85:FDR85 FNK85:FNN85 FXG85:FXJ85 GHC85:GHF85 GQY85:GRB85 HAU85:HAX85 HKQ85:HKT85 HUM85:HUP85 IEI85:IEL85 IOE85:IOH85 IYA85:IYD85 JHW85:JHZ85 JRS85:JRV85 KBO85:KBR85 KLK85:KLN85 KVG85:KVJ85 LFC85:LFF85 LOY85:LPB85 LYU85:LYX85 MIQ85:MIT85 MSM85:MSP85 NCI85:NCL85 NME85:NMH85 NWA85:NWD85 OFW85:OFZ85 OPS85:OPV85 OZO85:OZR85 PJK85:PJN85 PTG85:PTJ85 QDC85:QDF85 QMY85:QNB85 QWU85:QWX85 RGQ85:RGT85 RQM85:RQP85 SAI85:SAL85 SKE85:SKH85 SUA85:SUD85 TDW85:TDZ85 TNS85:TNV85 TXO85:TXR85 UHK85:UHN85 URG85:URJ85 VBC85:VBF85 VKY85:VLB85 VUU85:VUX85 WEQ85:WET85 WOM85:WOP85 WYI85:WYL85 LW65478:LZ65478 VS65478:VV65478 AFO65478:AFR65478 APK65478:APN65478 AZG65478:AZJ65478 BJC65478:BJF65478 BSY65478:BTB65478 CCU65478:CCX65478 CMQ65478:CMT65478 CWM65478:CWP65478 DGI65478:DGL65478 DQE65478:DQH65478 EAA65478:EAD65478 EJW65478:EJZ65478 ETS65478:ETV65478 FDO65478:FDR65478 FNK65478:FNN65478 FXG65478:FXJ65478 GHC65478:GHF65478 GQY65478:GRB65478 HAU65478:HAX65478 HKQ65478:HKT65478 HUM65478:HUP65478 IEI65478:IEL65478 IOE65478:IOH65478 IYA65478:IYD65478 JHW65478:JHZ65478 JRS65478:JRV65478 KBO65478:KBR65478 KLK65478:KLN65478 KVG65478:KVJ65478 LFC65478:LFF65478 LOY65478:LPB65478 LYU65478:LYX65478 MIQ65478:MIT65478 MSM65478:MSP65478 NCI65478:NCL65478 NME65478:NMH65478 NWA65478:NWD65478 OFW65478:OFZ65478 OPS65478:OPV65478 OZO65478:OZR65478 PJK65478:PJN65478 PTG65478:PTJ65478 QDC65478:QDF65478 QMY65478:QNB65478 QWU65478:QWX65478 RGQ65478:RGT65478 RQM65478:RQP65478 SAI65478:SAL65478 SKE65478:SKH65478 SUA65478:SUD65478 TDW65478:TDZ65478 TNS65478:TNV65478 TXO65478:TXR65478 UHK65478:UHN65478 URG65478:URJ65478 VBC65478:VBF65478 VKY65478:VLB65478 VUU65478:VUX65478 WEQ65478:WET65478 WOM65478:WOP65478 WYI65478:WYL65478 LW131014:LZ131014 VS131014:VV131014 AFO131014:AFR131014 APK131014:APN131014 AZG131014:AZJ131014 BJC131014:BJF131014 BSY131014:BTB131014 CCU131014:CCX131014 CMQ131014:CMT131014 CWM131014:CWP131014 DGI131014:DGL131014 DQE131014:DQH131014 EAA131014:EAD131014 EJW131014:EJZ131014 ETS131014:ETV131014 FDO131014:FDR131014 FNK131014:FNN131014 FXG131014:FXJ131014 GHC131014:GHF131014 GQY131014:GRB131014 HAU131014:HAX131014 HKQ131014:HKT131014 HUM131014:HUP131014 IEI131014:IEL131014 IOE131014:IOH131014 IYA131014:IYD131014 JHW131014:JHZ131014 JRS131014:JRV131014 KBO131014:KBR131014 KLK131014:KLN131014 KVG131014:KVJ131014 LFC131014:LFF131014 LOY131014:LPB131014 LYU131014:LYX131014 MIQ131014:MIT131014 MSM131014:MSP131014 NCI131014:NCL131014 NME131014:NMH131014 NWA131014:NWD131014 OFW131014:OFZ131014 OPS131014:OPV131014 OZO131014:OZR131014 PJK131014:PJN131014 PTG131014:PTJ131014 QDC131014:QDF131014 QMY131014:QNB131014 QWU131014:QWX131014 RGQ131014:RGT131014 RQM131014:RQP131014 SAI131014:SAL131014 SKE131014:SKH131014 SUA131014:SUD131014 TDW131014:TDZ131014 TNS131014:TNV131014 TXO131014:TXR131014 UHK131014:UHN131014 URG131014:URJ131014 VBC131014:VBF131014 VKY131014:VLB131014 VUU131014:VUX131014 WEQ131014:WET131014 WOM131014:WOP131014 WYI131014:WYL131014 LW196550:LZ196550 VS196550:VV196550 AFO196550:AFR196550 APK196550:APN196550 AZG196550:AZJ196550 BJC196550:BJF196550 BSY196550:BTB196550 CCU196550:CCX196550 CMQ196550:CMT196550 CWM196550:CWP196550 DGI196550:DGL196550 DQE196550:DQH196550 EAA196550:EAD196550 EJW196550:EJZ196550 ETS196550:ETV196550 FDO196550:FDR196550 FNK196550:FNN196550 FXG196550:FXJ196550 GHC196550:GHF196550 GQY196550:GRB196550 HAU196550:HAX196550 HKQ196550:HKT196550 HUM196550:HUP196550 IEI196550:IEL196550 IOE196550:IOH196550 IYA196550:IYD196550 JHW196550:JHZ196550 JRS196550:JRV196550 KBO196550:KBR196550 KLK196550:KLN196550 KVG196550:KVJ196550 LFC196550:LFF196550 LOY196550:LPB196550 LYU196550:LYX196550 MIQ196550:MIT196550 MSM196550:MSP196550 NCI196550:NCL196550 NME196550:NMH196550 NWA196550:NWD196550 OFW196550:OFZ196550 OPS196550:OPV196550 OZO196550:OZR196550 PJK196550:PJN196550 PTG196550:PTJ196550 QDC196550:QDF196550 QMY196550:QNB196550 QWU196550:QWX196550 RGQ196550:RGT196550 RQM196550:RQP196550 SAI196550:SAL196550 SKE196550:SKH196550 SUA196550:SUD196550 TDW196550:TDZ196550 TNS196550:TNV196550 TXO196550:TXR196550 UHK196550:UHN196550 URG196550:URJ196550 VBC196550:VBF196550 VKY196550:VLB196550 VUU196550:VUX196550 WEQ196550:WET196550 WOM196550:WOP196550 WYI196550:WYL196550 LW262086:LZ262086 VS262086:VV262086 AFO262086:AFR262086 APK262086:APN262086 AZG262086:AZJ262086 BJC262086:BJF262086 BSY262086:BTB262086 CCU262086:CCX262086 CMQ262086:CMT262086 CWM262086:CWP262086 DGI262086:DGL262086 DQE262086:DQH262086 EAA262086:EAD262086 EJW262086:EJZ262086 ETS262086:ETV262086 FDO262086:FDR262086 FNK262086:FNN262086 FXG262086:FXJ262086 GHC262086:GHF262086 GQY262086:GRB262086 HAU262086:HAX262086 HKQ262086:HKT262086 HUM262086:HUP262086 IEI262086:IEL262086 IOE262086:IOH262086 IYA262086:IYD262086 JHW262086:JHZ262086 JRS262086:JRV262086 KBO262086:KBR262086 KLK262086:KLN262086 KVG262086:KVJ262086 LFC262086:LFF262086 LOY262086:LPB262086 LYU262086:LYX262086 MIQ262086:MIT262086 MSM262086:MSP262086 NCI262086:NCL262086 NME262086:NMH262086 NWA262086:NWD262086 OFW262086:OFZ262086 OPS262086:OPV262086 OZO262086:OZR262086 PJK262086:PJN262086 PTG262086:PTJ262086 QDC262086:QDF262086 QMY262086:QNB262086 QWU262086:QWX262086 RGQ262086:RGT262086 RQM262086:RQP262086 SAI262086:SAL262086 SKE262086:SKH262086 SUA262086:SUD262086 TDW262086:TDZ262086 TNS262086:TNV262086 TXO262086:TXR262086 UHK262086:UHN262086 URG262086:URJ262086 VBC262086:VBF262086 VKY262086:VLB262086 VUU262086:VUX262086 WEQ262086:WET262086 WOM262086:WOP262086 WYI262086:WYL262086 LW327622:LZ327622 VS327622:VV327622 AFO327622:AFR327622 APK327622:APN327622 AZG327622:AZJ327622 BJC327622:BJF327622 BSY327622:BTB327622 CCU327622:CCX327622 CMQ327622:CMT327622 CWM327622:CWP327622 DGI327622:DGL327622 DQE327622:DQH327622 EAA327622:EAD327622 EJW327622:EJZ327622 ETS327622:ETV327622 FDO327622:FDR327622 FNK327622:FNN327622 FXG327622:FXJ327622 GHC327622:GHF327622 GQY327622:GRB327622 HAU327622:HAX327622 HKQ327622:HKT327622 HUM327622:HUP327622 IEI327622:IEL327622 IOE327622:IOH327622 IYA327622:IYD327622 JHW327622:JHZ327622 JRS327622:JRV327622 KBO327622:KBR327622 KLK327622:KLN327622 KVG327622:KVJ327622 LFC327622:LFF327622 LOY327622:LPB327622 LYU327622:LYX327622 MIQ327622:MIT327622 MSM327622:MSP327622 NCI327622:NCL327622 NME327622:NMH327622 NWA327622:NWD327622 OFW327622:OFZ327622 OPS327622:OPV327622 OZO327622:OZR327622 PJK327622:PJN327622 PTG327622:PTJ327622 QDC327622:QDF327622 QMY327622:QNB327622 QWU327622:QWX327622 RGQ327622:RGT327622 RQM327622:RQP327622 SAI327622:SAL327622 SKE327622:SKH327622 SUA327622:SUD327622 TDW327622:TDZ327622 TNS327622:TNV327622 TXO327622:TXR327622 UHK327622:UHN327622 URG327622:URJ327622 VBC327622:VBF327622 VKY327622:VLB327622 VUU327622:VUX327622 WEQ327622:WET327622 WOM327622:WOP327622 WYI327622:WYL327622 LW393158:LZ393158 VS393158:VV393158 AFO393158:AFR393158 APK393158:APN393158 AZG393158:AZJ393158 BJC393158:BJF393158 BSY393158:BTB393158 CCU393158:CCX393158 CMQ393158:CMT393158 CWM393158:CWP393158 DGI393158:DGL393158 DQE393158:DQH393158 EAA393158:EAD393158 EJW393158:EJZ393158 ETS393158:ETV393158 FDO393158:FDR393158 FNK393158:FNN393158 FXG393158:FXJ393158 GHC393158:GHF393158 GQY393158:GRB393158 HAU393158:HAX393158 HKQ393158:HKT393158 HUM393158:HUP393158 IEI393158:IEL393158 IOE393158:IOH393158 IYA393158:IYD393158 JHW393158:JHZ393158 JRS393158:JRV393158 KBO393158:KBR393158 KLK393158:KLN393158 KVG393158:KVJ393158 LFC393158:LFF393158 LOY393158:LPB393158 LYU393158:LYX393158 MIQ393158:MIT393158 MSM393158:MSP393158 NCI393158:NCL393158 NME393158:NMH393158 NWA393158:NWD393158 OFW393158:OFZ393158 OPS393158:OPV393158 OZO393158:OZR393158 PJK393158:PJN393158 PTG393158:PTJ393158 QDC393158:QDF393158 QMY393158:QNB393158 QWU393158:QWX393158 RGQ393158:RGT393158 RQM393158:RQP393158 SAI393158:SAL393158 SKE393158:SKH393158 SUA393158:SUD393158 TDW393158:TDZ393158 TNS393158:TNV393158 TXO393158:TXR393158 UHK393158:UHN393158 URG393158:URJ393158 VBC393158:VBF393158 VKY393158:VLB393158 VUU393158:VUX393158 WEQ393158:WET393158 WOM393158:WOP393158 WYI393158:WYL393158 LW458694:LZ458694 VS458694:VV458694 AFO458694:AFR458694 APK458694:APN458694 AZG458694:AZJ458694 BJC458694:BJF458694 BSY458694:BTB458694 CCU458694:CCX458694 CMQ458694:CMT458694 CWM458694:CWP458694 DGI458694:DGL458694 DQE458694:DQH458694 EAA458694:EAD458694 EJW458694:EJZ458694 ETS458694:ETV458694 FDO458694:FDR458694 FNK458694:FNN458694 FXG458694:FXJ458694 GHC458694:GHF458694 GQY458694:GRB458694 HAU458694:HAX458694 HKQ458694:HKT458694 HUM458694:HUP458694 IEI458694:IEL458694 IOE458694:IOH458694 IYA458694:IYD458694 JHW458694:JHZ458694 JRS458694:JRV458694 KBO458694:KBR458694 KLK458694:KLN458694 KVG458694:KVJ458694 LFC458694:LFF458694 LOY458694:LPB458694 LYU458694:LYX458694 MIQ458694:MIT458694 MSM458694:MSP458694 NCI458694:NCL458694 NME458694:NMH458694 NWA458694:NWD458694 OFW458694:OFZ458694 OPS458694:OPV458694 OZO458694:OZR458694 PJK458694:PJN458694 PTG458694:PTJ458694 QDC458694:QDF458694 QMY458694:QNB458694 QWU458694:QWX458694 RGQ458694:RGT458694 RQM458694:RQP458694 SAI458694:SAL458694 SKE458694:SKH458694 SUA458694:SUD458694 TDW458694:TDZ458694 TNS458694:TNV458694 TXO458694:TXR458694 UHK458694:UHN458694 URG458694:URJ458694 VBC458694:VBF458694 VKY458694:VLB458694 VUU458694:VUX458694 WEQ458694:WET458694 WOM458694:WOP458694 WYI458694:WYL458694 LW524230:LZ524230 VS524230:VV524230 AFO524230:AFR524230 APK524230:APN524230 AZG524230:AZJ524230 BJC524230:BJF524230 BSY524230:BTB524230 CCU524230:CCX524230 CMQ524230:CMT524230 CWM524230:CWP524230 DGI524230:DGL524230 DQE524230:DQH524230 EAA524230:EAD524230 EJW524230:EJZ524230 ETS524230:ETV524230 FDO524230:FDR524230 FNK524230:FNN524230 FXG524230:FXJ524230 GHC524230:GHF524230 GQY524230:GRB524230 HAU524230:HAX524230 HKQ524230:HKT524230 HUM524230:HUP524230 IEI524230:IEL524230 IOE524230:IOH524230 IYA524230:IYD524230 JHW524230:JHZ524230 JRS524230:JRV524230 KBO524230:KBR524230 KLK524230:KLN524230 KVG524230:KVJ524230 LFC524230:LFF524230 LOY524230:LPB524230 LYU524230:LYX524230 MIQ524230:MIT524230 MSM524230:MSP524230 NCI524230:NCL524230 NME524230:NMH524230 NWA524230:NWD524230 OFW524230:OFZ524230 OPS524230:OPV524230 OZO524230:OZR524230 PJK524230:PJN524230 PTG524230:PTJ524230 QDC524230:QDF524230 QMY524230:QNB524230 QWU524230:QWX524230 RGQ524230:RGT524230 RQM524230:RQP524230 SAI524230:SAL524230 SKE524230:SKH524230 SUA524230:SUD524230 TDW524230:TDZ524230 TNS524230:TNV524230 TXO524230:TXR524230 UHK524230:UHN524230 URG524230:URJ524230 VBC524230:VBF524230 VKY524230:VLB524230 VUU524230:VUX524230 WEQ524230:WET524230 WOM524230:WOP524230 WYI524230:WYL524230 LW589766:LZ589766 VS589766:VV589766 AFO589766:AFR589766 APK589766:APN589766 AZG589766:AZJ589766 BJC589766:BJF589766 BSY589766:BTB589766 CCU589766:CCX589766 CMQ589766:CMT589766 CWM589766:CWP589766 DGI589766:DGL589766 DQE589766:DQH589766 EAA589766:EAD589766 EJW589766:EJZ589766 ETS589766:ETV589766 FDO589766:FDR589766 FNK589766:FNN589766 FXG589766:FXJ589766 GHC589766:GHF589766 GQY589766:GRB589766 HAU589766:HAX589766 HKQ589766:HKT589766 HUM589766:HUP589766 IEI589766:IEL589766 IOE589766:IOH589766 IYA589766:IYD589766 JHW589766:JHZ589766 JRS589766:JRV589766 KBO589766:KBR589766 KLK589766:KLN589766 KVG589766:KVJ589766 LFC589766:LFF589766 LOY589766:LPB589766 LYU589766:LYX589766 MIQ589766:MIT589766 MSM589766:MSP589766 NCI589766:NCL589766 NME589766:NMH589766 NWA589766:NWD589766 OFW589766:OFZ589766 OPS589766:OPV589766 OZO589766:OZR589766 PJK589766:PJN589766 PTG589766:PTJ589766 QDC589766:QDF589766 QMY589766:QNB589766 QWU589766:QWX589766 RGQ589766:RGT589766 RQM589766:RQP589766 SAI589766:SAL589766 SKE589766:SKH589766 SUA589766:SUD589766 TDW589766:TDZ589766 TNS589766:TNV589766 TXO589766:TXR589766 UHK589766:UHN589766 URG589766:URJ589766 VBC589766:VBF589766 VKY589766:VLB589766 VUU589766:VUX589766 WEQ589766:WET589766 WOM589766:WOP589766 WYI589766:WYL589766 LW655302:LZ655302 VS655302:VV655302 AFO655302:AFR655302 APK655302:APN655302 AZG655302:AZJ655302 BJC655302:BJF655302 BSY655302:BTB655302 CCU655302:CCX655302 CMQ655302:CMT655302 CWM655302:CWP655302 DGI655302:DGL655302 DQE655302:DQH655302 EAA655302:EAD655302 EJW655302:EJZ655302 ETS655302:ETV655302 FDO655302:FDR655302 FNK655302:FNN655302 FXG655302:FXJ655302 GHC655302:GHF655302 GQY655302:GRB655302 HAU655302:HAX655302 HKQ655302:HKT655302 HUM655302:HUP655302 IEI655302:IEL655302 IOE655302:IOH655302 IYA655302:IYD655302 JHW655302:JHZ655302 JRS655302:JRV655302 KBO655302:KBR655302 KLK655302:KLN655302 KVG655302:KVJ655302 LFC655302:LFF655302 LOY655302:LPB655302 LYU655302:LYX655302 MIQ655302:MIT655302 MSM655302:MSP655302 NCI655302:NCL655302 NME655302:NMH655302 NWA655302:NWD655302 OFW655302:OFZ655302 OPS655302:OPV655302 OZO655302:OZR655302 PJK655302:PJN655302 PTG655302:PTJ655302 QDC655302:QDF655302 QMY655302:QNB655302 QWU655302:QWX655302 RGQ655302:RGT655302 RQM655302:RQP655302 SAI655302:SAL655302 SKE655302:SKH655302 SUA655302:SUD655302 TDW655302:TDZ655302 TNS655302:TNV655302 TXO655302:TXR655302 UHK655302:UHN655302 URG655302:URJ655302 VBC655302:VBF655302 VKY655302:VLB655302 VUU655302:VUX655302 WEQ655302:WET655302 WOM655302:WOP655302 WYI655302:WYL655302 LW720838:LZ720838 VS720838:VV720838 AFO720838:AFR720838 APK720838:APN720838 AZG720838:AZJ720838 BJC720838:BJF720838 BSY720838:BTB720838 CCU720838:CCX720838 CMQ720838:CMT720838 CWM720838:CWP720838 DGI720838:DGL720838 DQE720838:DQH720838 EAA720838:EAD720838 EJW720838:EJZ720838 ETS720838:ETV720838 FDO720838:FDR720838 FNK720838:FNN720838 FXG720838:FXJ720838 GHC720838:GHF720838 GQY720838:GRB720838 HAU720838:HAX720838 HKQ720838:HKT720838 HUM720838:HUP720838 IEI720838:IEL720838 IOE720838:IOH720838 IYA720838:IYD720838 JHW720838:JHZ720838 JRS720838:JRV720838 KBO720838:KBR720838 KLK720838:KLN720838 KVG720838:KVJ720838 LFC720838:LFF720838 LOY720838:LPB720838 LYU720838:LYX720838 MIQ720838:MIT720838 MSM720838:MSP720838 NCI720838:NCL720838 NME720838:NMH720838 NWA720838:NWD720838 OFW720838:OFZ720838 OPS720838:OPV720838 OZO720838:OZR720838 PJK720838:PJN720838 PTG720838:PTJ720838 QDC720838:QDF720838 QMY720838:QNB720838 QWU720838:QWX720838 RGQ720838:RGT720838 RQM720838:RQP720838 SAI720838:SAL720838 SKE720838:SKH720838 SUA720838:SUD720838 TDW720838:TDZ720838 TNS720838:TNV720838 TXO720838:TXR720838 UHK720838:UHN720838 URG720838:URJ720838 VBC720838:VBF720838 VKY720838:VLB720838 VUU720838:VUX720838 WEQ720838:WET720838 WOM720838:WOP720838 WYI720838:WYL720838 LW786374:LZ786374 VS786374:VV786374 AFO786374:AFR786374 APK786374:APN786374 AZG786374:AZJ786374 BJC786374:BJF786374 BSY786374:BTB786374 CCU786374:CCX786374 CMQ786374:CMT786374 CWM786374:CWP786374 DGI786374:DGL786374 DQE786374:DQH786374 EAA786374:EAD786374 EJW786374:EJZ786374 ETS786374:ETV786374 FDO786374:FDR786374 FNK786374:FNN786374 FXG786374:FXJ786374 GHC786374:GHF786374 GQY786374:GRB786374 HAU786374:HAX786374 HKQ786374:HKT786374 HUM786374:HUP786374 IEI786374:IEL786374 IOE786374:IOH786374 IYA786374:IYD786374 JHW786374:JHZ786374 JRS786374:JRV786374 KBO786374:KBR786374 KLK786374:KLN786374 KVG786374:KVJ786374 LFC786374:LFF786374 LOY786374:LPB786374 LYU786374:LYX786374 MIQ786374:MIT786374 MSM786374:MSP786374 NCI786374:NCL786374 NME786374:NMH786374 NWA786374:NWD786374 OFW786374:OFZ786374 OPS786374:OPV786374 OZO786374:OZR786374 PJK786374:PJN786374 PTG786374:PTJ786374 QDC786374:QDF786374 QMY786374:QNB786374 QWU786374:QWX786374 RGQ786374:RGT786374 RQM786374:RQP786374 SAI786374:SAL786374 SKE786374:SKH786374 SUA786374:SUD786374 TDW786374:TDZ786374 TNS786374:TNV786374 TXO786374:TXR786374 UHK786374:UHN786374 URG786374:URJ786374 VBC786374:VBF786374 VKY786374:VLB786374 VUU786374:VUX786374 WEQ786374:WET786374 WOM786374:WOP786374 WYI786374:WYL786374 LW851910:LZ851910 VS851910:VV851910 AFO851910:AFR851910 APK851910:APN851910 AZG851910:AZJ851910 BJC851910:BJF851910 BSY851910:BTB851910 CCU851910:CCX851910 CMQ851910:CMT851910 CWM851910:CWP851910 DGI851910:DGL851910 DQE851910:DQH851910 EAA851910:EAD851910 EJW851910:EJZ851910 ETS851910:ETV851910 FDO851910:FDR851910 FNK851910:FNN851910 FXG851910:FXJ851910 GHC851910:GHF851910 GQY851910:GRB851910 HAU851910:HAX851910 HKQ851910:HKT851910 HUM851910:HUP851910 IEI851910:IEL851910 IOE851910:IOH851910 IYA851910:IYD851910 JHW851910:JHZ851910 JRS851910:JRV851910 KBO851910:KBR851910 KLK851910:KLN851910 KVG851910:KVJ851910 LFC851910:LFF851910 LOY851910:LPB851910 LYU851910:LYX851910 MIQ851910:MIT851910 MSM851910:MSP851910 NCI851910:NCL851910 NME851910:NMH851910 NWA851910:NWD851910 OFW851910:OFZ851910 OPS851910:OPV851910 OZO851910:OZR851910 PJK851910:PJN851910 PTG851910:PTJ851910 QDC851910:QDF851910 QMY851910:QNB851910 QWU851910:QWX851910 RGQ851910:RGT851910 RQM851910:RQP851910 SAI851910:SAL851910 SKE851910:SKH851910 SUA851910:SUD851910 TDW851910:TDZ851910 TNS851910:TNV851910 TXO851910:TXR851910 UHK851910:UHN851910 URG851910:URJ851910 VBC851910:VBF851910 VKY851910:VLB851910 VUU851910:VUX851910 WEQ851910:WET851910 WOM851910:WOP851910 WYI851910:WYL851910 LW917446:LZ917446 VS917446:VV917446 AFO917446:AFR917446 APK917446:APN917446 AZG917446:AZJ917446 BJC917446:BJF917446 BSY917446:BTB917446 CCU917446:CCX917446 CMQ917446:CMT917446 CWM917446:CWP917446 DGI917446:DGL917446 DQE917446:DQH917446 EAA917446:EAD917446 EJW917446:EJZ917446 ETS917446:ETV917446 FDO917446:FDR917446 FNK917446:FNN917446 FXG917446:FXJ917446 GHC917446:GHF917446 GQY917446:GRB917446 HAU917446:HAX917446 HKQ917446:HKT917446 HUM917446:HUP917446 IEI917446:IEL917446 IOE917446:IOH917446 IYA917446:IYD917446 JHW917446:JHZ917446 JRS917446:JRV917446 KBO917446:KBR917446 KLK917446:KLN917446 KVG917446:KVJ917446 LFC917446:LFF917446 LOY917446:LPB917446 LYU917446:LYX917446 MIQ917446:MIT917446 MSM917446:MSP917446 NCI917446:NCL917446 NME917446:NMH917446 NWA917446:NWD917446 OFW917446:OFZ917446 OPS917446:OPV917446 OZO917446:OZR917446 PJK917446:PJN917446 PTG917446:PTJ917446 QDC917446:QDF917446 QMY917446:QNB917446 QWU917446:QWX917446 RGQ917446:RGT917446 RQM917446:RQP917446 SAI917446:SAL917446 SKE917446:SKH917446 SUA917446:SUD917446 TDW917446:TDZ917446 TNS917446:TNV917446 TXO917446:TXR917446 UHK917446:UHN917446 URG917446:URJ917446 VBC917446:VBF917446 VKY917446:VLB917446 VUU917446:VUX917446 WEQ917446:WET917446 WOM917446:WOP917446 WYI917446:WYL917446 LW982982:LZ982982 VS982982:VV982982 AFO982982:AFR982982 APK982982:APN982982 AZG982982:AZJ982982 BJC982982:BJF982982 BSY982982:BTB982982 CCU982982:CCX982982 CMQ982982:CMT982982 CWM982982:CWP982982 DGI982982:DGL982982 DQE982982:DQH982982 EAA982982:EAD982982 EJW982982:EJZ982982 ETS982982:ETV982982 FDO982982:FDR982982 FNK982982:FNN982982 FXG982982:FXJ982982 GHC982982:GHF982982 GQY982982:GRB982982 HAU982982:HAX982982 HKQ982982:HKT982982 HUM982982:HUP982982 IEI982982:IEL982982 IOE982982:IOH982982 IYA982982:IYD982982 JHW982982:JHZ982982 JRS982982:JRV982982 KBO982982:KBR982982 KLK982982:KLN982982 KVG982982:KVJ982982 LFC982982:LFF982982 LOY982982:LPB982982 LYU982982:LYX982982 MIQ982982:MIT982982 MSM982982:MSP982982 NCI982982:NCL982982 NME982982:NMH982982 NWA982982:NWD982982 OFW982982:OFZ982982 OPS982982:OPV982982 OZO982982:OZR982982 PJK982982:PJN982982 PTG982982:PTJ982982 QDC982982:QDF982982 QMY982982:QNB982982 QWU982982:QWX982982 RGQ982982:RGT982982 RQM982982:RQP982982 SAI982982:SAL982982 SKE982982:SKH982982 SUA982982:SUD982982 TDW982982:TDZ982982 TNS982982:TNV982982 TXO982982:TXR982982 UHK982982:UHN982982 URG982982:URJ982982 VBC982982:VBF982982 VKY982982:VLB982982 VUU982982:VUX982982 WEQ982982:WET982982 WOM982982:WOP982982 WYI982982:WYL982982 LW97:LZ97 VS97:VV97 AFO97:AFR97 APK97:APN97 AZG97:AZJ97 BJC97:BJF97 BSY97:BTB97 CCU97:CCX97 CMQ97:CMT97 CWM97:CWP97 DGI97:DGL97 DQE97:DQH97 EAA97:EAD97 EJW97:EJZ97 ETS97:ETV97 FDO97:FDR97 FNK97:FNN97 FXG97:FXJ97 GHC97:GHF97 GQY97:GRB97 HAU97:HAX97 HKQ97:HKT97 HUM97:HUP97 IEI97:IEL97 IOE97:IOH97 IYA97:IYD97 JHW97:JHZ97 JRS97:JRV97 KBO97:KBR97 KLK97:KLN97 KVG97:KVJ97 LFC97:LFF97 LOY97:LPB97 LYU97:LYX97 MIQ97:MIT97 MSM97:MSP97 NCI97:NCL97 NME97:NMH97 NWA97:NWD97 OFW97:OFZ97 OPS97:OPV97 OZO97:OZR97 PJK97:PJN97 PTG97:PTJ97 QDC97:QDF97 QMY97:QNB97 QWU97:QWX97 RGQ97:RGT97 RQM97:RQP97 SAI97:SAL97 SKE97:SKH97 SUA97:SUD97 TDW97:TDZ97 TNS97:TNV97 TXO97:TXR97 UHK97:UHN97 URG97:URJ97 VBC97:VBF97 VKY97:VLB97 VUU97:VUX97 WEQ97:WET97 WOM97:WOP97 WYI97:WYL97 LW65490:LZ65490 VS65490:VV65490 AFO65490:AFR65490 APK65490:APN65490 AZG65490:AZJ65490 BJC65490:BJF65490 BSY65490:BTB65490 CCU65490:CCX65490 CMQ65490:CMT65490 CWM65490:CWP65490 DGI65490:DGL65490 DQE65490:DQH65490 EAA65490:EAD65490 EJW65490:EJZ65490 ETS65490:ETV65490 FDO65490:FDR65490 FNK65490:FNN65490 FXG65490:FXJ65490 GHC65490:GHF65490 GQY65490:GRB65490 HAU65490:HAX65490 HKQ65490:HKT65490 HUM65490:HUP65490 IEI65490:IEL65490 IOE65490:IOH65490 IYA65490:IYD65490 JHW65490:JHZ65490 JRS65490:JRV65490 KBO65490:KBR65490 KLK65490:KLN65490 KVG65490:KVJ65490 LFC65490:LFF65490 LOY65490:LPB65490 LYU65490:LYX65490 MIQ65490:MIT65490 MSM65490:MSP65490 NCI65490:NCL65490 NME65490:NMH65490 NWA65490:NWD65490 OFW65490:OFZ65490 OPS65490:OPV65490 OZO65490:OZR65490 PJK65490:PJN65490 PTG65490:PTJ65490 QDC65490:QDF65490 QMY65490:QNB65490 QWU65490:QWX65490 RGQ65490:RGT65490 RQM65490:RQP65490 SAI65490:SAL65490 SKE65490:SKH65490 SUA65490:SUD65490 TDW65490:TDZ65490 TNS65490:TNV65490 TXO65490:TXR65490 UHK65490:UHN65490 URG65490:URJ65490 VBC65490:VBF65490 VKY65490:VLB65490 VUU65490:VUX65490 WEQ65490:WET65490 WOM65490:WOP65490 WYI65490:WYL65490 LW131026:LZ131026 VS131026:VV131026 AFO131026:AFR131026 APK131026:APN131026 AZG131026:AZJ131026 BJC131026:BJF131026 BSY131026:BTB131026 CCU131026:CCX131026 CMQ131026:CMT131026 CWM131026:CWP131026 DGI131026:DGL131026 DQE131026:DQH131026 EAA131026:EAD131026 EJW131026:EJZ131026 ETS131026:ETV131026 FDO131026:FDR131026 FNK131026:FNN131026 FXG131026:FXJ131026 GHC131026:GHF131026 GQY131026:GRB131026 HAU131026:HAX131026 HKQ131026:HKT131026 HUM131026:HUP131026 IEI131026:IEL131026 IOE131026:IOH131026 IYA131026:IYD131026 JHW131026:JHZ131026 JRS131026:JRV131026 KBO131026:KBR131026 KLK131026:KLN131026 KVG131026:KVJ131026 LFC131026:LFF131026 LOY131026:LPB131026 LYU131026:LYX131026 MIQ131026:MIT131026 MSM131026:MSP131026 NCI131026:NCL131026 NME131026:NMH131026 NWA131026:NWD131026 OFW131026:OFZ131026 OPS131026:OPV131026 OZO131026:OZR131026 PJK131026:PJN131026 PTG131026:PTJ131026 QDC131026:QDF131026 QMY131026:QNB131026 QWU131026:QWX131026 RGQ131026:RGT131026 RQM131026:RQP131026 SAI131026:SAL131026 SKE131026:SKH131026 SUA131026:SUD131026 TDW131026:TDZ131026 TNS131026:TNV131026 TXO131026:TXR131026 UHK131026:UHN131026 URG131026:URJ131026 VBC131026:VBF131026 VKY131026:VLB131026 VUU131026:VUX131026 WEQ131026:WET131026 WOM131026:WOP131026 WYI131026:WYL131026 LW196562:LZ196562 VS196562:VV196562 AFO196562:AFR196562 APK196562:APN196562 AZG196562:AZJ196562 BJC196562:BJF196562 BSY196562:BTB196562 CCU196562:CCX196562 CMQ196562:CMT196562 CWM196562:CWP196562 DGI196562:DGL196562 DQE196562:DQH196562 EAA196562:EAD196562 EJW196562:EJZ196562 ETS196562:ETV196562 FDO196562:FDR196562 FNK196562:FNN196562 FXG196562:FXJ196562 GHC196562:GHF196562 GQY196562:GRB196562 HAU196562:HAX196562 HKQ196562:HKT196562 HUM196562:HUP196562 IEI196562:IEL196562 IOE196562:IOH196562 IYA196562:IYD196562 JHW196562:JHZ196562 JRS196562:JRV196562 KBO196562:KBR196562 KLK196562:KLN196562 KVG196562:KVJ196562 LFC196562:LFF196562 LOY196562:LPB196562 LYU196562:LYX196562 MIQ196562:MIT196562 MSM196562:MSP196562 NCI196562:NCL196562 NME196562:NMH196562 NWA196562:NWD196562 OFW196562:OFZ196562 OPS196562:OPV196562 OZO196562:OZR196562 PJK196562:PJN196562 PTG196562:PTJ196562 QDC196562:QDF196562 QMY196562:QNB196562 QWU196562:QWX196562 RGQ196562:RGT196562 RQM196562:RQP196562 SAI196562:SAL196562 SKE196562:SKH196562 SUA196562:SUD196562 TDW196562:TDZ196562 TNS196562:TNV196562 TXO196562:TXR196562 UHK196562:UHN196562 URG196562:URJ196562 VBC196562:VBF196562 VKY196562:VLB196562 VUU196562:VUX196562 WEQ196562:WET196562 WOM196562:WOP196562 WYI196562:WYL196562 LW262098:LZ262098 VS262098:VV262098 AFO262098:AFR262098 APK262098:APN262098 AZG262098:AZJ262098 BJC262098:BJF262098 BSY262098:BTB262098 CCU262098:CCX262098 CMQ262098:CMT262098 CWM262098:CWP262098 DGI262098:DGL262098 DQE262098:DQH262098 EAA262098:EAD262098 EJW262098:EJZ262098 ETS262098:ETV262098 FDO262098:FDR262098 FNK262098:FNN262098 FXG262098:FXJ262098 GHC262098:GHF262098 GQY262098:GRB262098 HAU262098:HAX262098 HKQ262098:HKT262098 HUM262098:HUP262098 IEI262098:IEL262098 IOE262098:IOH262098 IYA262098:IYD262098 JHW262098:JHZ262098 JRS262098:JRV262098 KBO262098:KBR262098 KLK262098:KLN262098 KVG262098:KVJ262098 LFC262098:LFF262098 LOY262098:LPB262098 LYU262098:LYX262098 MIQ262098:MIT262098 MSM262098:MSP262098 NCI262098:NCL262098 NME262098:NMH262098 NWA262098:NWD262098 OFW262098:OFZ262098 OPS262098:OPV262098 OZO262098:OZR262098 PJK262098:PJN262098 PTG262098:PTJ262098 QDC262098:QDF262098 QMY262098:QNB262098 QWU262098:QWX262098 RGQ262098:RGT262098 RQM262098:RQP262098 SAI262098:SAL262098 SKE262098:SKH262098 SUA262098:SUD262098 TDW262098:TDZ262098 TNS262098:TNV262098 TXO262098:TXR262098 UHK262098:UHN262098 URG262098:URJ262098 VBC262098:VBF262098 VKY262098:VLB262098 VUU262098:VUX262098 WEQ262098:WET262098 WOM262098:WOP262098 WYI262098:WYL262098 LW327634:LZ327634 VS327634:VV327634 AFO327634:AFR327634 APK327634:APN327634 AZG327634:AZJ327634 BJC327634:BJF327634 BSY327634:BTB327634 CCU327634:CCX327634 CMQ327634:CMT327634 CWM327634:CWP327634 DGI327634:DGL327634 DQE327634:DQH327634 EAA327634:EAD327634 EJW327634:EJZ327634 ETS327634:ETV327634 FDO327634:FDR327634 FNK327634:FNN327634 FXG327634:FXJ327634 GHC327634:GHF327634 GQY327634:GRB327634 HAU327634:HAX327634 HKQ327634:HKT327634 HUM327634:HUP327634 IEI327634:IEL327634 IOE327634:IOH327634 IYA327634:IYD327634 JHW327634:JHZ327634 JRS327634:JRV327634 KBO327634:KBR327634 KLK327634:KLN327634 KVG327634:KVJ327634 LFC327634:LFF327634 LOY327634:LPB327634 LYU327634:LYX327634 MIQ327634:MIT327634 MSM327634:MSP327634 NCI327634:NCL327634 NME327634:NMH327634 NWA327634:NWD327634 OFW327634:OFZ327634 OPS327634:OPV327634 OZO327634:OZR327634 PJK327634:PJN327634 PTG327634:PTJ327634 QDC327634:QDF327634 QMY327634:QNB327634 QWU327634:QWX327634 RGQ327634:RGT327634 RQM327634:RQP327634 SAI327634:SAL327634 SKE327634:SKH327634 SUA327634:SUD327634 TDW327634:TDZ327634 TNS327634:TNV327634 TXO327634:TXR327634 UHK327634:UHN327634 URG327634:URJ327634 VBC327634:VBF327634 VKY327634:VLB327634 VUU327634:VUX327634 WEQ327634:WET327634 WOM327634:WOP327634 WYI327634:WYL327634 LW393170:LZ393170 VS393170:VV393170 AFO393170:AFR393170 APK393170:APN393170 AZG393170:AZJ393170 BJC393170:BJF393170 BSY393170:BTB393170 CCU393170:CCX393170 CMQ393170:CMT393170 CWM393170:CWP393170 DGI393170:DGL393170 DQE393170:DQH393170 EAA393170:EAD393170 EJW393170:EJZ393170 ETS393170:ETV393170 FDO393170:FDR393170 FNK393170:FNN393170 FXG393170:FXJ393170 GHC393170:GHF393170 GQY393170:GRB393170 HAU393170:HAX393170 HKQ393170:HKT393170 HUM393170:HUP393170 IEI393170:IEL393170 IOE393170:IOH393170 IYA393170:IYD393170 JHW393170:JHZ393170 JRS393170:JRV393170 KBO393170:KBR393170 KLK393170:KLN393170 KVG393170:KVJ393170 LFC393170:LFF393170 LOY393170:LPB393170 LYU393170:LYX393170 MIQ393170:MIT393170 MSM393170:MSP393170 NCI393170:NCL393170 NME393170:NMH393170 NWA393170:NWD393170 OFW393170:OFZ393170 OPS393170:OPV393170 OZO393170:OZR393170 PJK393170:PJN393170 PTG393170:PTJ393170 QDC393170:QDF393170 QMY393170:QNB393170 QWU393170:QWX393170 RGQ393170:RGT393170 RQM393170:RQP393170 SAI393170:SAL393170 SKE393170:SKH393170 SUA393170:SUD393170 TDW393170:TDZ393170 TNS393170:TNV393170 TXO393170:TXR393170 UHK393170:UHN393170 URG393170:URJ393170 VBC393170:VBF393170 VKY393170:VLB393170 VUU393170:VUX393170 WEQ393170:WET393170 WOM393170:WOP393170 WYI393170:WYL393170 LW458706:LZ458706 VS458706:VV458706 AFO458706:AFR458706 APK458706:APN458706 AZG458706:AZJ458706 BJC458706:BJF458706 BSY458706:BTB458706 CCU458706:CCX458706 CMQ458706:CMT458706 CWM458706:CWP458706 DGI458706:DGL458706 DQE458706:DQH458706 EAA458706:EAD458706 EJW458706:EJZ458706 ETS458706:ETV458706 FDO458706:FDR458706 FNK458706:FNN458706 FXG458706:FXJ458706 GHC458706:GHF458706 GQY458706:GRB458706 HAU458706:HAX458706 HKQ458706:HKT458706 HUM458706:HUP458706 IEI458706:IEL458706 IOE458706:IOH458706 IYA458706:IYD458706 JHW458706:JHZ458706 JRS458706:JRV458706 KBO458706:KBR458706 KLK458706:KLN458706 KVG458706:KVJ458706 LFC458706:LFF458706 LOY458706:LPB458706 LYU458706:LYX458706 MIQ458706:MIT458706 MSM458706:MSP458706 NCI458706:NCL458706 NME458706:NMH458706 NWA458706:NWD458706 OFW458706:OFZ458706 OPS458706:OPV458706 OZO458706:OZR458706 PJK458706:PJN458706 PTG458706:PTJ458706 QDC458706:QDF458706 QMY458706:QNB458706 QWU458706:QWX458706 RGQ458706:RGT458706 RQM458706:RQP458706 SAI458706:SAL458706 SKE458706:SKH458706 SUA458706:SUD458706 TDW458706:TDZ458706 TNS458706:TNV458706 TXO458706:TXR458706 UHK458706:UHN458706 URG458706:URJ458706 VBC458706:VBF458706 VKY458706:VLB458706 VUU458706:VUX458706 WEQ458706:WET458706 WOM458706:WOP458706 WYI458706:WYL458706 LW524242:LZ524242 VS524242:VV524242 AFO524242:AFR524242 APK524242:APN524242 AZG524242:AZJ524242 BJC524242:BJF524242 BSY524242:BTB524242 CCU524242:CCX524242 CMQ524242:CMT524242 CWM524242:CWP524242 DGI524242:DGL524242 DQE524242:DQH524242 EAA524242:EAD524242 EJW524242:EJZ524242 ETS524242:ETV524242 FDO524242:FDR524242 FNK524242:FNN524242 FXG524242:FXJ524242 GHC524242:GHF524242 GQY524242:GRB524242 HAU524242:HAX524242 HKQ524242:HKT524242 HUM524242:HUP524242 IEI524242:IEL524242 IOE524242:IOH524242 IYA524242:IYD524242 JHW524242:JHZ524242 JRS524242:JRV524242 KBO524242:KBR524242 KLK524242:KLN524242 KVG524242:KVJ524242 LFC524242:LFF524242 LOY524242:LPB524242 LYU524242:LYX524242 MIQ524242:MIT524242 MSM524242:MSP524242 NCI524242:NCL524242 NME524242:NMH524242 NWA524242:NWD524242 OFW524242:OFZ524242 OPS524242:OPV524242 OZO524242:OZR524242 PJK524242:PJN524242 PTG524242:PTJ524242 QDC524242:QDF524242 QMY524242:QNB524242 QWU524242:QWX524242 RGQ524242:RGT524242 RQM524242:RQP524242 SAI524242:SAL524242 SKE524242:SKH524242 SUA524242:SUD524242 TDW524242:TDZ524242 TNS524242:TNV524242 TXO524242:TXR524242 UHK524242:UHN524242 URG524242:URJ524242 VBC524242:VBF524242 VKY524242:VLB524242 VUU524242:VUX524242 WEQ524242:WET524242 WOM524242:WOP524242 WYI524242:WYL524242 LW589778:LZ589778 VS589778:VV589778 AFO589778:AFR589778 APK589778:APN589778 AZG589778:AZJ589778 BJC589778:BJF589778 BSY589778:BTB589778 CCU589778:CCX589778 CMQ589778:CMT589778 CWM589778:CWP589778 DGI589778:DGL589778 DQE589778:DQH589778 EAA589778:EAD589778 EJW589778:EJZ589778 ETS589778:ETV589778 FDO589778:FDR589778 FNK589778:FNN589778 FXG589778:FXJ589778 GHC589778:GHF589778 GQY589778:GRB589778 HAU589778:HAX589778 HKQ589778:HKT589778 HUM589778:HUP589778 IEI589778:IEL589778 IOE589778:IOH589778 IYA589778:IYD589778 JHW589778:JHZ589778 JRS589778:JRV589778 KBO589778:KBR589778 KLK589778:KLN589778 KVG589778:KVJ589778 LFC589778:LFF589778 LOY589778:LPB589778 LYU589778:LYX589778 MIQ589778:MIT589778 MSM589778:MSP589778 NCI589778:NCL589778 NME589778:NMH589778 NWA589778:NWD589778 OFW589778:OFZ589778 OPS589778:OPV589778 OZO589778:OZR589778 PJK589778:PJN589778 PTG589778:PTJ589778 QDC589778:QDF589778 QMY589778:QNB589778 QWU589778:QWX589778 RGQ589778:RGT589778 RQM589778:RQP589778 SAI589778:SAL589778 SKE589778:SKH589778 SUA589778:SUD589778 TDW589778:TDZ589778 TNS589778:TNV589778 TXO589778:TXR589778 UHK589778:UHN589778 URG589778:URJ589778 VBC589778:VBF589778 VKY589778:VLB589778 VUU589778:VUX589778 WEQ589778:WET589778 WOM589778:WOP589778 WYI589778:WYL589778 LW655314:LZ655314 VS655314:VV655314 AFO655314:AFR655314 APK655314:APN655314 AZG655314:AZJ655314 BJC655314:BJF655314 BSY655314:BTB655314 CCU655314:CCX655314 CMQ655314:CMT655314 CWM655314:CWP655314 DGI655314:DGL655314 DQE655314:DQH655314 EAA655314:EAD655314 EJW655314:EJZ655314 ETS655314:ETV655314 FDO655314:FDR655314 FNK655314:FNN655314 FXG655314:FXJ655314 GHC655314:GHF655314 GQY655314:GRB655314 HAU655314:HAX655314 HKQ655314:HKT655314 HUM655314:HUP655314 IEI655314:IEL655314 IOE655314:IOH655314 IYA655314:IYD655314 JHW655314:JHZ655314 JRS655314:JRV655314 KBO655314:KBR655314 KLK655314:KLN655314 KVG655314:KVJ655314 LFC655314:LFF655314 LOY655314:LPB655314 LYU655314:LYX655314 MIQ655314:MIT655314 MSM655314:MSP655314 NCI655314:NCL655314 NME655314:NMH655314 NWA655314:NWD655314 OFW655314:OFZ655314 OPS655314:OPV655314 OZO655314:OZR655314 PJK655314:PJN655314 PTG655314:PTJ655314 QDC655314:QDF655314 QMY655314:QNB655314 QWU655314:QWX655314 RGQ655314:RGT655314 RQM655314:RQP655314 SAI655314:SAL655314 SKE655314:SKH655314 SUA655314:SUD655314 TDW655314:TDZ655314 TNS655314:TNV655314 TXO655314:TXR655314 UHK655314:UHN655314 URG655314:URJ655314 VBC655314:VBF655314 VKY655314:VLB655314 VUU655314:VUX655314 WEQ655314:WET655314 WOM655314:WOP655314 WYI655314:WYL655314 LW720850:LZ720850 VS720850:VV720850 AFO720850:AFR720850 APK720850:APN720850 AZG720850:AZJ720850 BJC720850:BJF720850 BSY720850:BTB720850 CCU720850:CCX720850 CMQ720850:CMT720850 CWM720850:CWP720850 DGI720850:DGL720850 DQE720850:DQH720850 EAA720850:EAD720850 EJW720850:EJZ720850 ETS720850:ETV720850 FDO720850:FDR720850 FNK720850:FNN720850 FXG720850:FXJ720850 GHC720850:GHF720850 GQY720850:GRB720850 HAU720850:HAX720850 HKQ720850:HKT720850 HUM720850:HUP720850 IEI720850:IEL720850 IOE720850:IOH720850 IYA720850:IYD720850 JHW720850:JHZ720850 JRS720850:JRV720850 KBO720850:KBR720850 KLK720850:KLN720850 KVG720850:KVJ720850 LFC720850:LFF720850 LOY720850:LPB720850 LYU720850:LYX720850 MIQ720850:MIT720850 MSM720850:MSP720850 NCI720850:NCL720850 NME720850:NMH720850 NWA720850:NWD720850 OFW720850:OFZ720850 OPS720850:OPV720850 OZO720850:OZR720850 PJK720850:PJN720850 PTG720850:PTJ720850 QDC720850:QDF720850 QMY720850:QNB720850 QWU720850:QWX720850 RGQ720850:RGT720850 RQM720850:RQP720850 SAI720850:SAL720850 SKE720850:SKH720850 SUA720850:SUD720850 TDW720850:TDZ720850 TNS720850:TNV720850 TXO720850:TXR720850 UHK720850:UHN720850 URG720850:URJ720850 VBC720850:VBF720850 VKY720850:VLB720850 VUU720850:VUX720850 WEQ720850:WET720850 WOM720850:WOP720850 WYI720850:WYL720850 LW786386:LZ786386 VS786386:VV786386 AFO786386:AFR786386 APK786386:APN786386 AZG786386:AZJ786386 BJC786386:BJF786386 BSY786386:BTB786386 CCU786386:CCX786386 CMQ786386:CMT786386 CWM786386:CWP786386 DGI786386:DGL786386 DQE786386:DQH786386 EAA786386:EAD786386 EJW786386:EJZ786386 ETS786386:ETV786386 FDO786386:FDR786386 FNK786386:FNN786386 FXG786386:FXJ786386 GHC786386:GHF786386 GQY786386:GRB786386 HAU786386:HAX786386 HKQ786386:HKT786386 HUM786386:HUP786386 IEI786386:IEL786386 IOE786386:IOH786386 IYA786386:IYD786386 JHW786386:JHZ786386 JRS786386:JRV786386 KBO786386:KBR786386 KLK786386:KLN786386 KVG786386:KVJ786386 LFC786386:LFF786386 LOY786386:LPB786386 LYU786386:LYX786386 MIQ786386:MIT786386 MSM786386:MSP786386 NCI786386:NCL786386 NME786386:NMH786386 NWA786386:NWD786386 OFW786386:OFZ786386 OPS786386:OPV786386 OZO786386:OZR786386 PJK786386:PJN786386 PTG786386:PTJ786386 QDC786386:QDF786386 QMY786386:QNB786386 QWU786386:QWX786386 RGQ786386:RGT786386 RQM786386:RQP786386 SAI786386:SAL786386 SKE786386:SKH786386 SUA786386:SUD786386 TDW786386:TDZ786386 TNS786386:TNV786386 TXO786386:TXR786386 UHK786386:UHN786386 URG786386:URJ786386 VBC786386:VBF786386 VKY786386:VLB786386 VUU786386:VUX786386 WEQ786386:WET786386 WOM786386:WOP786386 WYI786386:WYL786386 LW851922:LZ851922 VS851922:VV851922 AFO851922:AFR851922 APK851922:APN851922 AZG851922:AZJ851922 BJC851922:BJF851922 BSY851922:BTB851922 CCU851922:CCX851922 CMQ851922:CMT851922 CWM851922:CWP851922 DGI851922:DGL851922 DQE851922:DQH851922 EAA851922:EAD851922 EJW851922:EJZ851922 ETS851922:ETV851922 FDO851922:FDR851922 FNK851922:FNN851922 FXG851922:FXJ851922 GHC851922:GHF851922 GQY851922:GRB851922 HAU851922:HAX851922 HKQ851922:HKT851922 HUM851922:HUP851922 IEI851922:IEL851922 IOE851922:IOH851922 IYA851922:IYD851922 JHW851922:JHZ851922 JRS851922:JRV851922 KBO851922:KBR851922 KLK851922:KLN851922 KVG851922:KVJ851922 LFC851922:LFF851922 LOY851922:LPB851922 LYU851922:LYX851922 MIQ851922:MIT851922 MSM851922:MSP851922 NCI851922:NCL851922 NME851922:NMH851922 NWA851922:NWD851922 OFW851922:OFZ851922 OPS851922:OPV851922 OZO851922:OZR851922 PJK851922:PJN851922 PTG851922:PTJ851922 QDC851922:QDF851922 QMY851922:QNB851922 QWU851922:QWX851922 RGQ851922:RGT851922 RQM851922:RQP851922 SAI851922:SAL851922 SKE851922:SKH851922 SUA851922:SUD851922 TDW851922:TDZ851922 TNS851922:TNV851922 TXO851922:TXR851922 UHK851922:UHN851922 URG851922:URJ851922 VBC851922:VBF851922 VKY851922:VLB851922 VUU851922:VUX851922 WEQ851922:WET851922 WOM851922:WOP851922 WYI851922:WYL851922 LW917458:LZ917458 VS917458:VV917458 AFO917458:AFR917458 APK917458:APN917458 AZG917458:AZJ917458 BJC917458:BJF917458 BSY917458:BTB917458 CCU917458:CCX917458 CMQ917458:CMT917458 CWM917458:CWP917458 DGI917458:DGL917458 DQE917458:DQH917458 EAA917458:EAD917458 EJW917458:EJZ917458 ETS917458:ETV917458 FDO917458:FDR917458 FNK917458:FNN917458 FXG917458:FXJ917458 GHC917458:GHF917458 GQY917458:GRB917458 HAU917458:HAX917458 HKQ917458:HKT917458 HUM917458:HUP917458 IEI917458:IEL917458 IOE917458:IOH917458 IYA917458:IYD917458 JHW917458:JHZ917458 JRS917458:JRV917458 KBO917458:KBR917458 KLK917458:KLN917458 KVG917458:KVJ917458 LFC917458:LFF917458 LOY917458:LPB917458 LYU917458:LYX917458 MIQ917458:MIT917458 MSM917458:MSP917458 NCI917458:NCL917458 NME917458:NMH917458 NWA917458:NWD917458 OFW917458:OFZ917458 OPS917458:OPV917458 OZO917458:OZR917458 PJK917458:PJN917458 PTG917458:PTJ917458 QDC917458:QDF917458 QMY917458:QNB917458 QWU917458:QWX917458 RGQ917458:RGT917458 RQM917458:RQP917458 SAI917458:SAL917458 SKE917458:SKH917458 SUA917458:SUD917458 TDW917458:TDZ917458 TNS917458:TNV917458 TXO917458:TXR917458 UHK917458:UHN917458 URG917458:URJ917458 VBC917458:VBF917458 VKY917458:VLB917458 VUU917458:VUX917458 WEQ917458:WET917458 WOM917458:WOP917458 WYI917458:WYL917458 LW982994:LZ982994 VS982994:VV982994 AFO982994:AFR982994 APK982994:APN982994 AZG982994:AZJ982994 BJC982994:BJF982994 BSY982994:BTB982994 CCU982994:CCX982994 CMQ982994:CMT982994 CWM982994:CWP982994 DGI982994:DGL982994 DQE982994:DQH982994 EAA982994:EAD982994 EJW982994:EJZ982994 ETS982994:ETV982994 FDO982994:FDR982994 FNK982994:FNN982994 FXG982994:FXJ982994 GHC982994:GHF982994 GQY982994:GRB982994 HAU982994:HAX982994 HKQ982994:HKT982994 HUM982994:HUP982994 IEI982994:IEL982994 IOE982994:IOH982994 IYA982994:IYD982994 JHW982994:JHZ982994 JRS982994:JRV982994 KBO982994:KBR982994 KLK982994:KLN982994 KVG982994:KVJ982994 LFC982994:LFF982994 LOY982994:LPB982994 LYU982994:LYX982994 MIQ982994:MIT982994 MSM982994:MSP982994 NCI982994:NCL982994 NME982994:NMH982994 NWA982994:NWD982994 OFW982994:OFZ982994 OPS982994:OPV982994 OZO982994:OZR982994 PJK982994:PJN982994 PTG982994:PTJ982994 QDC982994:QDF982994 QMY982994:QNB982994 QWU982994:QWX982994 RGQ982994:RGT982994 RQM982994:RQP982994 SAI982994:SAL982994 SKE982994:SKH982994 SUA982994:SUD982994 TDW982994:TDZ982994 TNS982994:TNV982994 TXO982994:TXR982994 UHK982994:UHN982994 URG982994:URJ982994 VBC982994:VBF982994 VKY982994:VLB982994 VUU982994:VUX982994 WEQ982994:WET982994 WOM982994:WOP982994 WYI982994:WYL982994 CF65604:CI65604 HW65604:HZ65604 RS65604:RV65604 ABO65604:ABR65604 ALK65604:ALN65604 AVG65604:AVJ65604 BFC65604:BFF65604 BOY65604:BPB65604 BYU65604:BYX65604 CIQ65604:CIT65604 CSM65604:CSP65604 DCI65604:DCL65604 DME65604:DMH65604 DWA65604:DWD65604 EFW65604:EFZ65604 EPS65604:EPV65604 EZO65604:EZR65604 FJK65604:FJN65604 FTG65604:FTJ65604 GDC65604:GDF65604 GMY65604:GNB65604 GWU65604:GWX65604 HGQ65604:HGT65604 HQM65604:HQP65604 IAI65604:IAL65604 IKE65604:IKH65604 IUA65604:IUD65604 JDW65604:JDZ65604 JNS65604:JNV65604 JXO65604:JXR65604 KHK65604:KHN65604 KRG65604:KRJ65604 LBC65604:LBF65604 LKY65604:LLB65604 LUU65604:LUX65604 MEQ65604:MET65604 MOM65604:MOP65604 MYI65604:MYL65604 NIE65604:NIH65604 NSA65604:NSD65604 OBW65604:OBZ65604 OLS65604:OLV65604 OVO65604:OVR65604 PFK65604:PFN65604 PPG65604:PPJ65604 PZC65604:PZF65604 QIY65604:QJB65604 QSU65604:QSX65604 RCQ65604:RCT65604 RMM65604:RMP65604 RWI65604:RWL65604 SGE65604:SGH65604 SQA65604:SQD65604 SZW65604:SZZ65604 TJS65604:TJV65604 TTO65604:TTR65604 UDK65604:UDN65604 UNG65604:UNJ65604 UXC65604:UXF65604 VGY65604:VHB65604 VQU65604:VQX65604 WAQ65604:WAT65604 WKM65604:WKP65604 WUI65604:WUL65604 CF131140:CI131140 HW131140:HZ131140 RS131140:RV131140 ABO131140:ABR131140 ALK131140:ALN131140 AVG131140:AVJ131140 BFC131140:BFF131140 BOY131140:BPB131140 BYU131140:BYX131140 CIQ131140:CIT131140 CSM131140:CSP131140 DCI131140:DCL131140 DME131140:DMH131140 DWA131140:DWD131140 EFW131140:EFZ131140 EPS131140:EPV131140 EZO131140:EZR131140 FJK131140:FJN131140 FTG131140:FTJ131140 GDC131140:GDF131140 GMY131140:GNB131140 GWU131140:GWX131140 HGQ131140:HGT131140 HQM131140:HQP131140 IAI131140:IAL131140 IKE131140:IKH131140 IUA131140:IUD131140 JDW131140:JDZ131140 JNS131140:JNV131140 JXO131140:JXR131140 KHK131140:KHN131140 KRG131140:KRJ131140 LBC131140:LBF131140 LKY131140:LLB131140 LUU131140:LUX131140 MEQ131140:MET131140 MOM131140:MOP131140 MYI131140:MYL131140 NIE131140:NIH131140 NSA131140:NSD131140 OBW131140:OBZ131140 OLS131140:OLV131140 OVO131140:OVR131140 PFK131140:PFN131140 PPG131140:PPJ131140 PZC131140:PZF131140 QIY131140:QJB131140 QSU131140:QSX131140 RCQ131140:RCT131140 RMM131140:RMP131140 RWI131140:RWL131140 SGE131140:SGH131140 SQA131140:SQD131140 SZW131140:SZZ131140 TJS131140:TJV131140 TTO131140:TTR131140 UDK131140:UDN131140 UNG131140:UNJ131140 UXC131140:UXF131140 VGY131140:VHB131140 VQU131140:VQX131140 WAQ131140:WAT131140 WKM131140:WKP131140 WUI131140:WUL131140 CF196676:CI196676 HW196676:HZ196676 RS196676:RV196676 ABO196676:ABR196676 ALK196676:ALN196676 AVG196676:AVJ196676 BFC196676:BFF196676 BOY196676:BPB196676 BYU196676:BYX196676 CIQ196676:CIT196676 CSM196676:CSP196676 DCI196676:DCL196676 DME196676:DMH196676 DWA196676:DWD196676 EFW196676:EFZ196676 EPS196676:EPV196676 EZO196676:EZR196676 FJK196676:FJN196676 FTG196676:FTJ196676 GDC196676:GDF196676 GMY196676:GNB196676 GWU196676:GWX196676 HGQ196676:HGT196676 HQM196676:HQP196676 IAI196676:IAL196676 IKE196676:IKH196676 IUA196676:IUD196676 JDW196676:JDZ196676 JNS196676:JNV196676 JXO196676:JXR196676 KHK196676:KHN196676 KRG196676:KRJ196676 LBC196676:LBF196676 LKY196676:LLB196676 LUU196676:LUX196676 MEQ196676:MET196676 MOM196676:MOP196676 MYI196676:MYL196676 NIE196676:NIH196676 NSA196676:NSD196676 OBW196676:OBZ196676 OLS196676:OLV196676 OVO196676:OVR196676 PFK196676:PFN196676 PPG196676:PPJ196676 PZC196676:PZF196676 QIY196676:QJB196676 QSU196676:QSX196676 RCQ196676:RCT196676 RMM196676:RMP196676 RWI196676:RWL196676 SGE196676:SGH196676 SQA196676:SQD196676 SZW196676:SZZ196676 TJS196676:TJV196676 TTO196676:TTR196676 UDK196676:UDN196676 UNG196676:UNJ196676 UXC196676:UXF196676 VGY196676:VHB196676 VQU196676:VQX196676 WAQ196676:WAT196676 WKM196676:WKP196676 WUI196676:WUL196676 CF262212:CI262212 HW262212:HZ262212 RS262212:RV262212 ABO262212:ABR262212 ALK262212:ALN262212 AVG262212:AVJ262212 BFC262212:BFF262212 BOY262212:BPB262212 BYU262212:BYX262212 CIQ262212:CIT262212 CSM262212:CSP262212 DCI262212:DCL262212 DME262212:DMH262212 DWA262212:DWD262212 EFW262212:EFZ262212 EPS262212:EPV262212 EZO262212:EZR262212 FJK262212:FJN262212 FTG262212:FTJ262212 GDC262212:GDF262212 GMY262212:GNB262212 GWU262212:GWX262212 HGQ262212:HGT262212 HQM262212:HQP262212 IAI262212:IAL262212 IKE262212:IKH262212 IUA262212:IUD262212 JDW262212:JDZ262212 JNS262212:JNV262212 JXO262212:JXR262212 KHK262212:KHN262212 KRG262212:KRJ262212 LBC262212:LBF262212 LKY262212:LLB262212 LUU262212:LUX262212 MEQ262212:MET262212 MOM262212:MOP262212 MYI262212:MYL262212 NIE262212:NIH262212 NSA262212:NSD262212 OBW262212:OBZ262212 OLS262212:OLV262212 OVO262212:OVR262212 PFK262212:PFN262212 PPG262212:PPJ262212 PZC262212:PZF262212 QIY262212:QJB262212 QSU262212:QSX262212 RCQ262212:RCT262212 RMM262212:RMP262212 RWI262212:RWL262212 SGE262212:SGH262212 SQA262212:SQD262212 SZW262212:SZZ262212 TJS262212:TJV262212 TTO262212:TTR262212 UDK262212:UDN262212 UNG262212:UNJ262212 UXC262212:UXF262212 VGY262212:VHB262212 VQU262212:VQX262212 WAQ262212:WAT262212 WKM262212:WKP262212 WUI262212:WUL262212 CF327748:CI327748 HW327748:HZ327748 RS327748:RV327748 ABO327748:ABR327748 ALK327748:ALN327748 AVG327748:AVJ327748 BFC327748:BFF327748 BOY327748:BPB327748 BYU327748:BYX327748 CIQ327748:CIT327748 CSM327748:CSP327748 DCI327748:DCL327748 DME327748:DMH327748 DWA327748:DWD327748 EFW327748:EFZ327748 EPS327748:EPV327748 EZO327748:EZR327748 FJK327748:FJN327748 FTG327748:FTJ327748 GDC327748:GDF327748 GMY327748:GNB327748 GWU327748:GWX327748 HGQ327748:HGT327748 HQM327748:HQP327748 IAI327748:IAL327748 IKE327748:IKH327748 IUA327748:IUD327748 JDW327748:JDZ327748 JNS327748:JNV327748 JXO327748:JXR327748 KHK327748:KHN327748 KRG327748:KRJ327748 LBC327748:LBF327748 LKY327748:LLB327748 LUU327748:LUX327748 MEQ327748:MET327748 MOM327748:MOP327748 MYI327748:MYL327748 NIE327748:NIH327748 NSA327748:NSD327748 OBW327748:OBZ327748 OLS327748:OLV327748 OVO327748:OVR327748 PFK327748:PFN327748 PPG327748:PPJ327748 PZC327748:PZF327748 QIY327748:QJB327748 QSU327748:QSX327748 RCQ327748:RCT327748 RMM327748:RMP327748 RWI327748:RWL327748 SGE327748:SGH327748 SQA327748:SQD327748 SZW327748:SZZ327748 TJS327748:TJV327748 TTO327748:TTR327748 UDK327748:UDN327748 UNG327748:UNJ327748 UXC327748:UXF327748 VGY327748:VHB327748 VQU327748:VQX327748 WAQ327748:WAT327748 WKM327748:WKP327748 WUI327748:WUL327748 CF393284:CI393284 HW393284:HZ393284 RS393284:RV393284 ABO393284:ABR393284 ALK393284:ALN393284 AVG393284:AVJ393284 BFC393284:BFF393284 BOY393284:BPB393284 BYU393284:BYX393284 CIQ393284:CIT393284 CSM393284:CSP393284 DCI393284:DCL393284 DME393284:DMH393284 DWA393284:DWD393284 EFW393284:EFZ393284 EPS393284:EPV393284 EZO393284:EZR393284 FJK393284:FJN393284 FTG393284:FTJ393284 GDC393284:GDF393284 GMY393284:GNB393284 GWU393284:GWX393284 HGQ393284:HGT393284 HQM393284:HQP393284 IAI393284:IAL393284 IKE393284:IKH393284 IUA393284:IUD393284 JDW393284:JDZ393284 JNS393284:JNV393284 JXO393284:JXR393284 KHK393284:KHN393284 KRG393284:KRJ393284 LBC393284:LBF393284 LKY393284:LLB393284 LUU393284:LUX393284 MEQ393284:MET393284 MOM393284:MOP393284 MYI393284:MYL393284 NIE393284:NIH393284 NSA393284:NSD393284 OBW393284:OBZ393284 OLS393284:OLV393284 OVO393284:OVR393284 PFK393284:PFN393284 PPG393284:PPJ393284 PZC393284:PZF393284 QIY393284:QJB393284 QSU393284:QSX393284 RCQ393284:RCT393284 RMM393284:RMP393284 RWI393284:RWL393284 SGE393284:SGH393284 SQA393284:SQD393284 SZW393284:SZZ393284 TJS393284:TJV393284 TTO393284:TTR393284 UDK393284:UDN393284 UNG393284:UNJ393284 UXC393284:UXF393284 VGY393284:VHB393284 VQU393284:VQX393284 WAQ393284:WAT393284 WKM393284:WKP393284 WUI393284:WUL393284 CF458820:CI458820 HW458820:HZ458820 RS458820:RV458820 ABO458820:ABR458820 ALK458820:ALN458820 AVG458820:AVJ458820 BFC458820:BFF458820 BOY458820:BPB458820 BYU458820:BYX458820 CIQ458820:CIT458820 CSM458820:CSP458820 DCI458820:DCL458820 DME458820:DMH458820 DWA458820:DWD458820 EFW458820:EFZ458820 EPS458820:EPV458820 EZO458820:EZR458820 FJK458820:FJN458820 FTG458820:FTJ458820 GDC458820:GDF458820 GMY458820:GNB458820 GWU458820:GWX458820 HGQ458820:HGT458820 HQM458820:HQP458820 IAI458820:IAL458820 IKE458820:IKH458820 IUA458820:IUD458820 JDW458820:JDZ458820 JNS458820:JNV458820 JXO458820:JXR458820 KHK458820:KHN458820 KRG458820:KRJ458820 LBC458820:LBF458820 LKY458820:LLB458820 LUU458820:LUX458820 MEQ458820:MET458820 MOM458820:MOP458820 MYI458820:MYL458820 NIE458820:NIH458820 NSA458820:NSD458820 OBW458820:OBZ458820 OLS458820:OLV458820 OVO458820:OVR458820 PFK458820:PFN458820 PPG458820:PPJ458820 PZC458820:PZF458820 QIY458820:QJB458820 QSU458820:QSX458820 RCQ458820:RCT458820 RMM458820:RMP458820 RWI458820:RWL458820 SGE458820:SGH458820 SQA458820:SQD458820 SZW458820:SZZ458820 TJS458820:TJV458820 TTO458820:TTR458820 UDK458820:UDN458820 UNG458820:UNJ458820 UXC458820:UXF458820 VGY458820:VHB458820 VQU458820:VQX458820 WAQ458820:WAT458820 WKM458820:WKP458820 WUI458820:WUL458820 CF524356:CI524356 HW524356:HZ524356 RS524356:RV524356 ABO524356:ABR524356 ALK524356:ALN524356 AVG524356:AVJ524356 BFC524356:BFF524356 BOY524356:BPB524356 BYU524356:BYX524356 CIQ524356:CIT524356 CSM524356:CSP524356 DCI524356:DCL524356 DME524356:DMH524356 DWA524356:DWD524356 EFW524356:EFZ524356 EPS524356:EPV524356 EZO524356:EZR524356 FJK524356:FJN524356 FTG524356:FTJ524356 GDC524356:GDF524356 GMY524356:GNB524356 GWU524356:GWX524356 HGQ524356:HGT524356 HQM524356:HQP524356 IAI524356:IAL524356 IKE524356:IKH524356 IUA524356:IUD524356 JDW524356:JDZ524356 JNS524356:JNV524356 JXO524356:JXR524356 KHK524356:KHN524356 KRG524356:KRJ524356 LBC524356:LBF524356 LKY524356:LLB524356 LUU524356:LUX524356 MEQ524356:MET524356 MOM524356:MOP524356 MYI524356:MYL524356 NIE524356:NIH524356 NSA524356:NSD524356 OBW524356:OBZ524356 OLS524356:OLV524356 OVO524356:OVR524356 PFK524356:PFN524356 PPG524356:PPJ524356 PZC524356:PZF524356 QIY524356:QJB524356 QSU524356:QSX524356 RCQ524356:RCT524356 RMM524356:RMP524356 RWI524356:RWL524356 SGE524356:SGH524356 SQA524356:SQD524356 SZW524356:SZZ524356 TJS524356:TJV524356 TTO524356:TTR524356 UDK524356:UDN524356 UNG524356:UNJ524356 UXC524356:UXF524356 VGY524356:VHB524356 VQU524356:VQX524356 WAQ524356:WAT524356 WKM524356:WKP524356 WUI524356:WUL524356 CF589892:CI589892 HW589892:HZ589892 RS589892:RV589892 ABO589892:ABR589892 ALK589892:ALN589892 AVG589892:AVJ589892 BFC589892:BFF589892 BOY589892:BPB589892 BYU589892:BYX589892 CIQ589892:CIT589892 CSM589892:CSP589892 DCI589892:DCL589892 DME589892:DMH589892 DWA589892:DWD589892 EFW589892:EFZ589892 EPS589892:EPV589892 EZO589892:EZR589892 FJK589892:FJN589892 FTG589892:FTJ589892 GDC589892:GDF589892 GMY589892:GNB589892 GWU589892:GWX589892 HGQ589892:HGT589892 HQM589892:HQP589892 IAI589892:IAL589892 IKE589892:IKH589892 IUA589892:IUD589892 JDW589892:JDZ589892 JNS589892:JNV589892 JXO589892:JXR589892 KHK589892:KHN589892 KRG589892:KRJ589892 LBC589892:LBF589892 LKY589892:LLB589892 LUU589892:LUX589892 MEQ589892:MET589892 MOM589892:MOP589892 MYI589892:MYL589892 NIE589892:NIH589892 NSA589892:NSD589892 OBW589892:OBZ589892 OLS589892:OLV589892 OVO589892:OVR589892 PFK589892:PFN589892 PPG589892:PPJ589892 PZC589892:PZF589892 QIY589892:QJB589892 QSU589892:QSX589892 RCQ589892:RCT589892 RMM589892:RMP589892 RWI589892:RWL589892 SGE589892:SGH589892 SQA589892:SQD589892 SZW589892:SZZ589892 TJS589892:TJV589892 TTO589892:TTR589892 UDK589892:UDN589892 UNG589892:UNJ589892 UXC589892:UXF589892 VGY589892:VHB589892 VQU589892:VQX589892 WAQ589892:WAT589892 WKM589892:WKP589892 WUI589892:WUL589892 CF655428:CI655428 HW655428:HZ655428 RS655428:RV655428 ABO655428:ABR655428 ALK655428:ALN655428 AVG655428:AVJ655428 BFC655428:BFF655428 BOY655428:BPB655428 BYU655428:BYX655428 CIQ655428:CIT655428 CSM655428:CSP655428 DCI655428:DCL655428 DME655428:DMH655428 DWA655428:DWD655428 EFW655428:EFZ655428 EPS655428:EPV655428 EZO655428:EZR655428 FJK655428:FJN655428 FTG655428:FTJ655428 GDC655428:GDF655428 GMY655428:GNB655428 GWU655428:GWX655428 HGQ655428:HGT655428 HQM655428:HQP655428 IAI655428:IAL655428 IKE655428:IKH655428 IUA655428:IUD655428 JDW655428:JDZ655428 JNS655428:JNV655428 JXO655428:JXR655428 KHK655428:KHN655428 KRG655428:KRJ655428 LBC655428:LBF655428 LKY655428:LLB655428 LUU655428:LUX655428 MEQ655428:MET655428 MOM655428:MOP655428 MYI655428:MYL655428 NIE655428:NIH655428 NSA655428:NSD655428 OBW655428:OBZ655428 OLS655428:OLV655428 OVO655428:OVR655428 PFK655428:PFN655428 PPG655428:PPJ655428 PZC655428:PZF655428 QIY655428:QJB655428 QSU655428:QSX655428 RCQ655428:RCT655428 RMM655428:RMP655428 RWI655428:RWL655428 SGE655428:SGH655428 SQA655428:SQD655428 SZW655428:SZZ655428 TJS655428:TJV655428 TTO655428:TTR655428 UDK655428:UDN655428 UNG655428:UNJ655428 UXC655428:UXF655428 VGY655428:VHB655428 VQU655428:VQX655428 WAQ655428:WAT655428 WKM655428:WKP655428 WUI655428:WUL655428 CF720964:CI720964 HW720964:HZ720964 RS720964:RV720964 ABO720964:ABR720964 ALK720964:ALN720964 AVG720964:AVJ720964 BFC720964:BFF720964 BOY720964:BPB720964 BYU720964:BYX720964 CIQ720964:CIT720964 CSM720964:CSP720964 DCI720964:DCL720964 DME720964:DMH720964 DWA720964:DWD720964 EFW720964:EFZ720964 EPS720964:EPV720964 EZO720964:EZR720964 FJK720964:FJN720964 FTG720964:FTJ720964 GDC720964:GDF720964 GMY720964:GNB720964 GWU720964:GWX720964 HGQ720964:HGT720964 HQM720964:HQP720964 IAI720964:IAL720964 IKE720964:IKH720964 IUA720964:IUD720964 JDW720964:JDZ720964 JNS720964:JNV720964 JXO720964:JXR720964 KHK720964:KHN720964 KRG720964:KRJ720964 LBC720964:LBF720964 LKY720964:LLB720964 LUU720964:LUX720964 MEQ720964:MET720964 MOM720964:MOP720964 MYI720964:MYL720964 NIE720964:NIH720964 NSA720964:NSD720964 OBW720964:OBZ720964 OLS720964:OLV720964 OVO720964:OVR720964 PFK720964:PFN720964 PPG720964:PPJ720964 PZC720964:PZF720964 QIY720964:QJB720964 QSU720964:QSX720964 RCQ720964:RCT720964 RMM720964:RMP720964 RWI720964:RWL720964 SGE720964:SGH720964 SQA720964:SQD720964 SZW720964:SZZ720964 TJS720964:TJV720964 TTO720964:TTR720964 UDK720964:UDN720964 UNG720964:UNJ720964 UXC720964:UXF720964 VGY720964:VHB720964 VQU720964:VQX720964 WAQ720964:WAT720964 WKM720964:WKP720964 WUI720964:WUL720964 CF786500:CI786500 HW786500:HZ786500 RS786500:RV786500 ABO786500:ABR786500 ALK786500:ALN786500 AVG786500:AVJ786500 BFC786500:BFF786500 BOY786500:BPB786500 BYU786500:BYX786500 CIQ786500:CIT786500 CSM786500:CSP786500 DCI786500:DCL786500 DME786500:DMH786500 DWA786500:DWD786500 EFW786500:EFZ786500 EPS786500:EPV786500 EZO786500:EZR786500 FJK786500:FJN786500 FTG786500:FTJ786500 GDC786500:GDF786500 GMY786500:GNB786500 GWU786500:GWX786500 HGQ786500:HGT786500 HQM786500:HQP786500 IAI786500:IAL786500 IKE786500:IKH786500 IUA786500:IUD786500 JDW786500:JDZ786500 JNS786500:JNV786500 JXO786500:JXR786500 KHK786500:KHN786500 KRG786500:KRJ786500 LBC786500:LBF786500 LKY786500:LLB786500 LUU786500:LUX786500 MEQ786500:MET786500 MOM786500:MOP786500 MYI786500:MYL786500 NIE786500:NIH786500 NSA786500:NSD786500 OBW786500:OBZ786500 OLS786500:OLV786500 OVO786500:OVR786500 PFK786500:PFN786500 PPG786500:PPJ786500 PZC786500:PZF786500 QIY786500:QJB786500 QSU786500:QSX786500 RCQ786500:RCT786500 RMM786500:RMP786500 RWI786500:RWL786500 SGE786500:SGH786500 SQA786500:SQD786500 SZW786500:SZZ786500 TJS786500:TJV786500 TTO786500:TTR786500 UDK786500:UDN786500 UNG786500:UNJ786500 UXC786500:UXF786500 VGY786500:VHB786500 VQU786500:VQX786500 WAQ786500:WAT786500 WKM786500:WKP786500 WUI786500:WUL786500 CF852036:CI852036 HW852036:HZ852036 RS852036:RV852036 ABO852036:ABR852036 ALK852036:ALN852036 AVG852036:AVJ852036 BFC852036:BFF852036 BOY852036:BPB852036 BYU852036:BYX852036 CIQ852036:CIT852036 CSM852036:CSP852036 DCI852036:DCL852036 DME852036:DMH852036 DWA852036:DWD852036 EFW852036:EFZ852036 EPS852036:EPV852036 EZO852036:EZR852036 FJK852036:FJN852036 FTG852036:FTJ852036 GDC852036:GDF852036 GMY852036:GNB852036 GWU852036:GWX852036 HGQ852036:HGT852036 HQM852036:HQP852036 IAI852036:IAL852036 IKE852036:IKH852036 IUA852036:IUD852036 JDW852036:JDZ852036 JNS852036:JNV852036 JXO852036:JXR852036 KHK852036:KHN852036 KRG852036:KRJ852036 LBC852036:LBF852036 LKY852036:LLB852036 LUU852036:LUX852036 MEQ852036:MET852036 MOM852036:MOP852036 MYI852036:MYL852036 NIE852036:NIH852036 NSA852036:NSD852036 OBW852036:OBZ852036 OLS852036:OLV852036 OVO852036:OVR852036 PFK852036:PFN852036 PPG852036:PPJ852036 PZC852036:PZF852036 QIY852036:QJB852036 QSU852036:QSX852036 RCQ852036:RCT852036 RMM852036:RMP852036 RWI852036:RWL852036 SGE852036:SGH852036 SQA852036:SQD852036 SZW852036:SZZ852036 TJS852036:TJV852036 TTO852036:TTR852036 UDK852036:UDN852036 UNG852036:UNJ852036 UXC852036:UXF852036 VGY852036:VHB852036 VQU852036:VQX852036 WAQ852036:WAT852036 WKM852036:WKP852036 WUI852036:WUL852036 CF917572:CI917572 HW917572:HZ917572 RS917572:RV917572 ABO917572:ABR917572 ALK917572:ALN917572 AVG917572:AVJ917572 BFC917572:BFF917572 BOY917572:BPB917572 BYU917572:BYX917572 CIQ917572:CIT917572 CSM917572:CSP917572 DCI917572:DCL917572 DME917572:DMH917572 DWA917572:DWD917572 EFW917572:EFZ917572 EPS917572:EPV917572 EZO917572:EZR917572 FJK917572:FJN917572 FTG917572:FTJ917572 GDC917572:GDF917572 GMY917572:GNB917572 GWU917572:GWX917572 HGQ917572:HGT917572 HQM917572:HQP917572 IAI917572:IAL917572 IKE917572:IKH917572 IUA917572:IUD917572 JDW917572:JDZ917572 JNS917572:JNV917572 JXO917572:JXR917572 KHK917572:KHN917572 KRG917572:KRJ917572 LBC917572:LBF917572 LKY917572:LLB917572 LUU917572:LUX917572 MEQ917572:MET917572 MOM917572:MOP917572 MYI917572:MYL917572 NIE917572:NIH917572 NSA917572:NSD917572 OBW917572:OBZ917572 OLS917572:OLV917572 OVO917572:OVR917572 PFK917572:PFN917572 PPG917572:PPJ917572 PZC917572:PZF917572 QIY917572:QJB917572 QSU917572:QSX917572 RCQ917572:RCT917572 RMM917572:RMP917572 RWI917572:RWL917572 SGE917572:SGH917572 SQA917572:SQD917572 SZW917572:SZZ917572 TJS917572:TJV917572 TTO917572:TTR917572 UDK917572:UDN917572 UNG917572:UNJ917572 UXC917572:UXF917572 VGY917572:VHB917572 VQU917572:VQX917572 WAQ917572:WAT917572 WKM917572:WKP917572 WUI917572:WUL917572 CF983108:CI983108 HW983108:HZ983108 RS983108:RV983108 ABO983108:ABR983108 ALK983108:ALN983108 AVG983108:AVJ983108 BFC983108:BFF983108 BOY983108:BPB983108 BYU983108:BYX983108 CIQ983108:CIT983108 CSM983108:CSP983108 DCI983108:DCL983108 DME983108:DMH983108 DWA983108:DWD983108 EFW983108:EFZ983108 EPS983108:EPV983108 EZO983108:EZR983108 FJK983108:FJN983108 FTG983108:FTJ983108 GDC983108:GDF983108 GMY983108:GNB983108 GWU983108:GWX983108 HGQ983108:HGT983108 HQM983108:HQP983108 IAI983108:IAL983108 IKE983108:IKH983108 IUA983108:IUD983108 JDW983108:JDZ983108 JNS983108:JNV983108 JXO983108:JXR983108 KHK983108:KHN983108 KRG983108:KRJ983108 LBC983108:LBF983108 LKY983108:LLB983108 LUU983108:LUX983108 MEQ983108:MET983108 MOM983108:MOP983108 MYI983108:MYL983108 NIE983108:NIH983108 NSA983108:NSD983108 OBW983108:OBZ983108 OLS983108:OLV983108 OVO983108:OVR983108 PFK983108:PFN983108 PPG983108:PPJ983108 PZC983108:PZF983108 QIY983108:QJB983108 QSU983108:QSX983108 RCQ983108:RCT983108 RMM983108:RMP983108 RWI983108:RWL983108 SGE983108:SGH983108 SQA983108:SQD983108 SZW983108:SZZ983108 TJS983108:TJV983108 TTO983108:TTR983108 UDK983108:UDN983108 UNG983108:UNJ983108 UXC983108:UXF983108 VGY983108:VHB983108 VQU983108:VQX983108 WAQ983108:WAT983108 WKM983108:WKP983108 WUI983108:WUL983108 AR65598:AU65598 GI65598:GL65598 QE65598:QH65598 AAA65598:AAD65598 AJW65598:AJZ65598 ATS65598:ATV65598 BDO65598:BDR65598 BNK65598:BNN65598 BXG65598:BXJ65598 CHC65598:CHF65598 CQY65598:CRB65598 DAU65598:DAX65598 DKQ65598:DKT65598 DUM65598:DUP65598 EEI65598:EEL65598 EOE65598:EOH65598 EYA65598:EYD65598 FHW65598:FHZ65598 FRS65598:FRV65598 GBO65598:GBR65598 GLK65598:GLN65598 GVG65598:GVJ65598 HFC65598:HFF65598 HOY65598:HPB65598 HYU65598:HYX65598 IIQ65598:IIT65598 ISM65598:ISP65598 JCI65598:JCL65598 JME65598:JMH65598 JWA65598:JWD65598 KFW65598:KFZ65598 KPS65598:KPV65598 KZO65598:KZR65598 LJK65598:LJN65598 LTG65598:LTJ65598 MDC65598:MDF65598 MMY65598:MNB65598 MWU65598:MWX65598 NGQ65598:NGT65598 NQM65598:NQP65598 OAI65598:OAL65598 OKE65598:OKH65598 OUA65598:OUD65598 PDW65598:PDZ65598 PNS65598:PNV65598 PXO65598:PXR65598 QHK65598:QHN65598 QRG65598:QRJ65598 RBC65598:RBF65598 RKY65598:RLB65598 RUU65598:RUX65598 SEQ65598:SET65598 SOM65598:SOP65598 SYI65598:SYL65598 TIE65598:TIH65598 TSA65598:TSD65598 UBW65598:UBZ65598 ULS65598:ULV65598 UVO65598:UVR65598 VFK65598:VFN65598 VPG65598:VPJ65598 VZC65598:VZF65598 WIY65598:WJB65598 WSU65598:WSX65598 AR131134:AU131134 GI131134:GL131134 QE131134:QH131134 AAA131134:AAD131134 AJW131134:AJZ131134 ATS131134:ATV131134 BDO131134:BDR131134 BNK131134:BNN131134 BXG131134:BXJ131134 CHC131134:CHF131134 CQY131134:CRB131134 DAU131134:DAX131134 DKQ131134:DKT131134 DUM131134:DUP131134 EEI131134:EEL131134 EOE131134:EOH131134 EYA131134:EYD131134 FHW131134:FHZ131134 FRS131134:FRV131134 GBO131134:GBR131134 GLK131134:GLN131134 GVG131134:GVJ131134 HFC131134:HFF131134 HOY131134:HPB131134 HYU131134:HYX131134 IIQ131134:IIT131134 ISM131134:ISP131134 JCI131134:JCL131134 JME131134:JMH131134 JWA131134:JWD131134 KFW131134:KFZ131134 KPS131134:KPV131134 KZO131134:KZR131134 LJK131134:LJN131134 LTG131134:LTJ131134 MDC131134:MDF131134 MMY131134:MNB131134 MWU131134:MWX131134 NGQ131134:NGT131134 NQM131134:NQP131134 OAI131134:OAL131134 OKE131134:OKH131134 OUA131134:OUD131134 PDW131134:PDZ131134 PNS131134:PNV131134 PXO131134:PXR131134 QHK131134:QHN131134 QRG131134:QRJ131134 RBC131134:RBF131134 RKY131134:RLB131134 RUU131134:RUX131134 SEQ131134:SET131134 SOM131134:SOP131134 SYI131134:SYL131134 TIE131134:TIH131134 TSA131134:TSD131134 UBW131134:UBZ131134 ULS131134:ULV131134 UVO131134:UVR131134 VFK131134:VFN131134 VPG131134:VPJ131134 VZC131134:VZF131134 WIY131134:WJB131134 WSU131134:WSX131134 AR196670:AU196670 GI196670:GL196670 QE196670:QH196670 AAA196670:AAD196670 AJW196670:AJZ196670 ATS196670:ATV196670 BDO196670:BDR196670 BNK196670:BNN196670 BXG196670:BXJ196670 CHC196670:CHF196670 CQY196670:CRB196670 DAU196670:DAX196670 DKQ196670:DKT196670 DUM196670:DUP196670 EEI196670:EEL196670 EOE196670:EOH196670 EYA196670:EYD196670 FHW196670:FHZ196670 FRS196670:FRV196670 GBO196670:GBR196670 GLK196670:GLN196670 GVG196670:GVJ196670 HFC196670:HFF196670 HOY196670:HPB196670 HYU196670:HYX196670 IIQ196670:IIT196670 ISM196670:ISP196670 JCI196670:JCL196670 JME196670:JMH196670 JWA196670:JWD196670 KFW196670:KFZ196670 KPS196670:KPV196670 KZO196670:KZR196670 LJK196670:LJN196670 LTG196670:LTJ196670 MDC196670:MDF196670 MMY196670:MNB196670 MWU196670:MWX196670 NGQ196670:NGT196670 NQM196670:NQP196670 OAI196670:OAL196670 OKE196670:OKH196670 OUA196670:OUD196670 PDW196670:PDZ196670 PNS196670:PNV196670 PXO196670:PXR196670 QHK196670:QHN196670 QRG196670:QRJ196670 RBC196670:RBF196670 RKY196670:RLB196670 RUU196670:RUX196670 SEQ196670:SET196670 SOM196670:SOP196670 SYI196670:SYL196670 TIE196670:TIH196670 TSA196670:TSD196670 UBW196670:UBZ196670 ULS196670:ULV196670 UVO196670:UVR196670 VFK196670:VFN196670 VPG196670:VPJ196670 VZC196670:VZF196670 WIY196670:WJB196670 WSU196670:WSX196670 AR262206:AU262206 GI262206:GL262206 QE262206:QH262206 AAA262206:AAD262206 AJW262206:AJZ262206 ATS262206:ATV262206 BDO262206:BDR262206 BNK262206:BNN262206 BXG262206:BXJ262206 CHC262206:CHF262206 CQY262206:CRB262206 DAU262206:DAX262206 DKQ262206:DKT262206 DUM262206:DUP262206 EEI262206:EEL262206 EOE262206:EOH262206 EYA262206:EYD262206 FHW262206:FHZ262206 FRS262206:FRV262206 GBO262206:GBR262206 GLK262206:GLN262206 GVG262206:GVJ262206 HFC262206:HFF262206 HOY262206:HPB262206 HYU262206:HYX262206 IIQ262206:IIT262206 ISM262206:ISP262206 JCI262206:JCL262206 JME262206:JMH262206 JWA262206:JWD262206 KFW262206:KFZ262206 KPS262206:KPV262206 KZO262206:KZR262206 LJK262206:LJN262206 LTG262206:LTJ262206 MDC262206:MDF262206 MMY262206:MNB262206 MWU262206:MWX262206 NGQ262206:NGT262206 NQM262206:NQP262206 OAI262206:OAL262206 OKE262206:OKH262206 OUA262206:OUD262206 PDW262206:PDZ262206 PNS262206:PNV262206 PXO262206:PXR262206 QHK262206:QHN262206 QRG262206:QRJ262206 RBC262206:RBF262206 RKY262206:RLB262206 RUU262206:RUX262206 SEQ262206:SET262206 SOM262206:SOP262206 SYI262206:SYL262206 TIE262206:TIH262206 TSA262206:TSD262206 UBW262206:UBZ262206 ULS262206:ULV262206 UVO262206:UVR262206 VFK262206:VFN262206 VPG262206:VPJ262206 VZC262206:VZF262206 WIY262206:WJB262206 WSU262206:WSX262206 AR327742:AU327742 GI327742:GL327742 QE327742:QH327742 AAA327742:AAD327742 AJW327742:AJZ327742 ATS327742:ATV327742 BDO327742:BDR327742 BNK327742:BNN327742 BXG327742:BXJ327742 CHC327742:CHF327742 CQY327742:CRB327742 DAU327742:DAX327742 DKQ327742:DKT327742 DUM327742:DUP327742 EEI327742:EEL327742 EOE327742:EOH327742 EYA327742:EYD327742 FHW327742:FHZ327742 FRS327742:FRV327742 GBO327742:GBR327742 GLK327742:GLN327742 GVG327742:GVJ327742 HFC327742:HFF327742 HOY327742:HPB327742 HYU327742:HYX327742 IIQ327742:IIT327742 ISM327742:ISP327742 JCI327742:JCL327742 JME327742:JMH327742 JWA327742:JWD327742 KFW327742:KFZ327742 KPS327742:KPV327742 KZO327742:KZR327742 LJK327742:LJN327742 LTG327742:LTJ327742 MDC327742:MDF327742 MMY327742:MNB327742 MWU327742:MWX327742 NGQ327742:NGT327742 NQM327742:NQP327742 OAI327742:OAL327742 OKE327742:OKH327742 OUA327742:OUD327742 PDW327742:PDZ327742 PNS327742:PNV327742 PXO327742:PXR327742 QHK327742:QHN327742 QRG327742:QRJ327742 RBC327742:RBF327742 RKY327742:RLB327742 RUU327742:RUX327742 SEQ327742:SET327742 SOM327742:SOP327742 SYI327742:SYL327742 TIE327742:TIH327742 TSA327742:TSD327742 UBW327742:UBZ327742 ULS327742:ULV327742 UVO327742:UVR327742 VFK327742:VFN327742 VPG327742:VPJ327742 VZC327742:VZF327742 WIY327742:WJB327742 WSU327742:WSX327742 AR393278:AU393278 GI393278:GL393278 QE393278:QH393278 AAA393278:AAD393278 AJW393278:AJZ393278 ATS393278:ATV393278 BDO393278:BDR393278 BNK393278:BNN393278 BXG393278:BXJ393278 CHC393278:CHF393278 CQY393278:CRB393278 DAU393278:DAX393278 DKQ393278:DKT393278 DUM393278:DUP393278 EEI393278:EEL393278 EOE393278:EOH393278 EYA393278:EYD393278 FHW393278:FHZ393278 FRS393278:FRV393278 GBO393278:GBR393278 GLK393278:GLN393278 GVG393278:GVJ393278 HFC393278:HFF393278 HOY393278:HPB393278 HYU393278:HYX393278 IIQ393278:IIT393278 ISM393278:ISP393278 JCI393278:JCL393278 JME393278:JMH393278 JWA393278:JWD393278 KFW393278:KFZ393278 KPS393278:KPV393278 KZO393278:KZR393278 LJK393278:LJN393278 LTG393278:LTJ393278 MDC393278:MDF393278 MMY393278:MNB393278 MWU393278:MWX393278 NGQ393278:NGT393278 NQM393278:NQP393278 OAI393278:OAL393278 OKE393278:OKH393278 OUA393278:OUD393278 PDW393278:PDZ393278 PNS393278:PNV393278 PXO393278:PXR393278 QHK393278:QHN393278 QRG393278:QRJ393278 RBC393278:RBF393278 RKY393278:RLB393278 RUU393278:RUX393278 SEQ393278:SET393278 SOM393278:SOP393278 SYI393278:SYL393278 TIE393278:TIH393278 TSA393278:TSD393278 UBW393278:UBZ393278 ULS393278:ULV393278 UVO393278:UVR393278 VFK393278:VFN393278 VPG393278:VPJ393278 VZC393278:VZF393278 WIY393278:WJB393278 WSU393278:WSX393278 AR458814:AU458814 GI458814:GL458814 QE458814:QH458814 AAA458814:AAD458814 AJW458814:AJZ458814 ATS458814:ATV458814 BDO458814:BDR458814 BNK458814:BNN458814 BXG458814:BXJ458814 CHC458814:CHF458814 CQY458814:CRB458814 DAU458814:DAX458814 DKQ458814:DKT458814 DUM458814:DUP458814 EEI458814:EEL458814 EOE458814:EOH458814 EYA458814:EYD458814 FHW458814:FHZ458814 FRS458814:FRV458814 GBO458814:GBR458814 GLK458814:GLN458814 GVG458814:GVJ458814 HFC458814:HFF458814 HOY458814:HPB458814 HYU458814:HYX458814 IIQ458814:IIT458814 ISM458814:ISP458814 JCI458814:JCL458814 JME458814:JMH458814 JWA458814:JWD458814 KFW458814:KFZ458814 KPS458814:KPV458814 KZO458814:KZR458814 LJK458814:LJN458814 LTG458814:LTJ458814 MDC458814:MDF458814 MMY458814:MNB458814 MWU458814:MWX458814 NGQ458814:NGT458814 NQM458814:NQP458814 OAI458814:OAL458814 OKE458814:OKH458814 OUA458814:OUD458814 PDW458814:PDZ458814 PNS458814:PNV458814 PXO458814:PXR458814 QHK458814:QHN458814 QRG458814:QRJ458814 RBC458814:RBF458814 RKY458814:RLB458814 RUU458814:RUX458814 SEQ458814:SET458814 SOM458814:SOP458814 SYI458814:SYL458814 TIE458814:TIH458814 TSA458814:TSD458814 UBW458814:UBZ458814 ULS458814:ULV458814 UVO458814:UVR458814 VFK458814:VFN458814 VPG458814:VPJ458814 VZC458814:VZF458814 WIY458814:WJB458814 WSU458814:WSX458814 AR524350:AU524350 GI524350:GL524350 QE524350:QH524350 AAA524350:AAD524350 AJW524350:AJZ524350 ATS524350:ATV524350 BDO524350:BDR524350 BNK524350:BNN524350 BXG524350:BXJ524350 CHC524350:CHF524350 CQY524350:CRB524350 DAU524350:DAX524350 DKQ524350:DKT524350 DUM524350:DUP524350 EEI524350:EEL524350 EOE524350:EOH524350 EYA524350:EYD524350 FHW524350:FHZ524350 FRS524350:FRV524350 GBO524350:GBR524350 GLK524350:GLN524350 GVG524350:GVJ524350 HFC524350:HFF524350 HOY524350:HPB524350 HYU524350:HYX524350 IIQ524350:IIT524350 ISM524350:ISP524350 JCI524350:JCL524350 JME524350:JMH524350 JWA524350:JWD524350 KFW524350:KFZ524350 KPS524350:KPV524350 KZO524350:KZR524350 LJK524350:LJN524350 LTG524350:LTJ524350 MDC524350:MDF524350 MMY524350:MNB524350 MWU524350:MWX524350 NGQ524350:NGT524350 NQM524350:NQP524350 OAI524350:OAL524350 OKE524350:OKH524350 OUA524350:OUD524350 PDW524350:PDZ524350 PNS524350:PNV524350 PXO524350:PXR524350 QHK524350:QHN524350 QRG524350:QRJ524350 RBC524350:RBF524350 RKY524350:RLB524350 RUU524350:RUX524350 SEQ524350:SET524350 SOM524350:SOP524350 SYI524350:SYL524350 TIE524350:TIH524350 TSA524350:TSD524350 UBW524350:UBZ524350 ULS524350:ULV524350 UVO524350:UVR524350 VFK524350:VFN524350 VPG524350:VPJ524350 VZC524350:VZF524350 WIY524350:WJB524350 WSU524350:WSX524350 AR589886:AU589886 GI589886:GL589886 QE589886:QH589886 AAA589886:AAD589886 AJW589886:AJZ589886 ATS589886:ATV589886 BDO589886:BDR589886 BNK589886:BNN589886 BXG589886:BXJ589886 CHC589886:CHF589886 CQY589886:CRB589886 DAU589886:DAX589886 DKQ589886:DKT589886 DUM589886:DUP589886 EEI589886:EEL589886 EOE589886:EOH589886 EYA589886:EYD589886 FHW589886:FHZ589886 FRS589886:FRV589886 GBO589886:GBR589886 GLK589886:GLN589886 GVG589886:GVJ589886 HFC589886:HFF589886 HOY589886:HPB589886 HYU589886:HYX589886 IIQ589886:IIT589886 ISM589886:ISP589886 JCI589886:JCL589886 JME589886:JMH589886 JWA589886:JWD589886 KFW589886:KFZ589886 KPS589886:KPV589886 KZO589886:KZR589886 LJK589886:LJN589886 LTG589886:LTJ589886 MDC589886:MDF589886 MMY589886:MNB589886 MWU589886:MWX589886 NGQ589886:NGT589886 NQM589886:NQP589886 OAI589886:OAL589886 OKE589886:OKH589886 OUA589886:OUD589886 PDW589886:PDZ589886 PNS589886:PNV589886 PXO589886:PXR589886 QHK589886:QHN589886 QRG589886:QRJ589886 RBC589886:RBF589886 RKY589886:RLB589886 RUU589886:RUX589886 SEQ589886:SET589886 SOM589886:SOP589886 SYI589886:SYL589886 TIE589886:TIH589886 TSA589886:TSD589886 UBW589886:UBZ589886 ULS589886:ULV589886 UVO589886:UVR589886 VFK589886:VFN589886 VPG589886:VPJ589886 VZC589886:VZF589886 WIY589886:WJB589886 WSU589886:WSX589886 AR655422:AU655422 GI655422:GL655422 QE655422:QH655422 AAA655422:AAD655422 AJW655422:AJZ655422 ATS655422:ATV655422 BDO655422:BDR655422 BNK655422:BNN655422 BXG655422:BXJ655422 CHC655422:CHF655422 CQY655422:CRB655422 DAU655422:DAX655422 DKQ655422:DKT655422 DUM655422:DUP655422 EEI655422:EEL655422 EOE655422:EOH655422 EYA655422:EYD655422 FHW655422:FHZ655422 FRS655422:FRV655422 GBO655422:GBR655422 GLK655422:GLN655422 GVG655422:GVJ655422 HFC655422:HFF655422 HOY655422:HPB655422 HYU655422:HYX655422 IIQ655422:IIT655422 ISM655422:ISP655422 JCI655422:JCL655422 JME655422:JMH655422 JWA655422:JWD655422 KFW655422:KFZ655422 KPS655422:KPV655422 KZO655422:KZR655422 LJK655422:LJN655422 LTG655422:LTJ655422 MDC655422:MDF655422 MMY655422:MNB655422 MWU655422:MWX655422 NGQ655422:NGT655422 NQM655422:NQP655422 OAI655422:OAL655422 OKE655422:OKH655422 OUA655422:OUD655422 PDW655422:PDZ655422 PNS655422:PNV655422 PXO655422:PXR655422 QHK655422:QHN655422 QRG655422:QRJ655422 RBC655422:RBF655422 RKY655422:RLB655422 RUU655422:RUX655422 SEQ655422:SET655422 SOM655422:SOP655422 SYI655422:SYL655422 TIE655422:TIH655422 TSA655422:TSD655422 UBW655422:UBZ655422 ULS655422:ULV655422 UVO655422:UVR655422 VFK655422:VFN655422 VPG655422:VPJ655422 VZC655422:VZF655422 WIY655422:WJB655422 WSU655422:WSX655422 AR720958:AU720958 GI720958:GL720958 QE720958:QH720958 AAA720958:AAD720958 AJW720958:AJZ720958 ATS720958:ATV720958 BDO720958:BDR720958 BNK720958:BNN720958 BXG720958:BXJ720958 CHC720958:CHF720958 CQY720958:CRB720958 DAU720958:DAX720958 DKQ720958:DKT720958 DUM720958:DUP720958 EEI720958:EEL720958 EOE720958:EOH720958 EYA720958:EYD720958 FHW720958:FHZ720958 FRS720958:FRV720958 GBO720958:GBR720958 GLK720958:GLN720958 GVG720958:GVJ720958 HFC720958:HFF720958 HOY720958:HPB720958 HYU720958:HYX720958 IIQ720958:IIT720958 ISM720958:ISP720958 JCI720958:JCL720958 JME720958:JMH720958 JWA720958:JWD720958 KFW720958:KFZ720958 KPS720958:KPV720958 KZO720958:KZR720958 LJK720958:LJN720958 LTG720958:LTJ720958 MDC720958:MDF720958 MMY720958:MNB720958 MWU720958:MWX720958 NGQ720958:NGT720958 NQM720958:NQP720958 OAI720958:OAL720958 OKE720958:OKH720958 OUA720958:OUD720958 PDW720958:PDZ720958 PNS720958:PNV720958 PXO720958:PXR720958 QHK720958:QHN720958 QRG720958:QRJ720958 RBC720958:RBF720958 RKY720958:RLB720958 RUU720958:RUX720958 SEQ720958:SET720958 SOM720958:SOP720958 SYI720958:SYL720958 TIE720958:TIH720958 TSA720958:TSD720958 UBW720958:UBZ720958 ULS720958:ULV720958 UVO720958:UVR720958 VFK720958:VFN720958 VPG720958:VPJ720958 VZC720958:VZF720958 WIY720958:WJB720958 WSU720958:WSX720958 AR786494:AU786494 GI786494:GL786494 QE786494:QH786494 AAA786494:AAD786494 AJW786494:AJZ786494 ATS786494:ATV786494 BDO786494:BDR786494 BNK786494:BNN786494 BXG786494:BXJ786494 CHC786494:CHF786494 CQY786494:CRB786494 DAU786494:DAX786494 DKQ786494:DKT786494 DUM786494:DUP786494 EEI786494:EEL786494 EOE786494:EOH786494 EYA786494:EYD786494 FHW786494:FHZ786494 FRS786494:FRV786494 GBO786494:GBR786494 GLK786494:GLN786494 GVG786494:GVJ786494 HFC786494:HFF786494 HOY786494:HPB786494 HYU786494:HYX786494 IIQ786494:IIT786494 ISM786494:ISP786494 JCI786494:JCL786494 JME786494:JMH786494 JWA786494:JWD786494 KFW786494:KFZ786494 KPS786494:KPV786494 KZO786494:KZR786494 LJK786494:LJN786494 LTG786494:LTJ786494 MDC786494:MDF786494 MMY786494:MNB786494 MWU786494:MWX786494 NGQ786494:NGT786494 NQM786494:NQP786494 OAI786494:OAL786494 OKE786494:OKH786494 OUA786494:OUD786494 PDW786494:PDZ786494 PNS786494:PNV786494 PXO786494:PXR786494 QHK786494:QHN786494 QRG786494:QRJ786494 RBC786494:RBF786494 RKY786494:RLB786494 RUU786494:RUX786494 SEQ786494:SET786494 SOM786494:SOP786494 SYI786494:SYL786494 TIE786494:TIH786494 TSA786494:TSD786494 UBW786494:UBZ786494 ULS786494:ULV786494 UVO786494:UVR786494 VFK786494:VFN786494 VPG786494:VPJ786494 VZC786494:VZF786494 WIY786494:WJB786494 WSU786494:WSX786494 AR852030:AU852030 GI852030:GL852030 QE852030:QH852030 AAA852030:AAD852030 AJW852030:AJZ852030 ATS852030:ATV852030 BDO852030:BDR852030 BNK852030:BNN852030 BXG852030:BXJ852030 CHC852030:CHF852030 CQY852030:CRB852030 DAU852030:DAX852030 DKQ852030:DKT852030 DUM852030:DUP852030 EEI852030:EEL852030 EOE852030:EOH852030 EYA852030:EYD852030 FHW852030:FHZ852030 FRS852030:FRV852030 GBO852030:GBR852030 GLK852030:GLN852030 GVG852030:GVJ852030 HFC852030:HFF852030 HOY852030:HPB852030 HYU852030:HYX852030 IIQ852030:IIT852030 ISM852030:ISP852030 JCI852030:JCL852030 JME852030:JMH852030 JWA852030:JWD852030 KFW852030:KFZ852030 KPS852030:KPV852030 KZO852030:KZR852030 LJK852030:LJN852030 LTG852030:LTJ852030 MDC852030:MDF852030 MMY852030:MNB852030 MWU852030:MWX852030 NGQ852030:NGT852030 NQM852030:NQP852030 OAI852030:OAL852030 OKE852030:OKH852030 OUA852030:OUD852030 PDW852030:PDZ852030 PNS852030:PNV852030 PXO852030:PXR852030 QHK852030:QHN852030 QRG852030:QRJ852030 RBC852030:RBF852030 RKY852030:RLB852030 RUU852030:RUX852030 SEQ852030:SET852030 SOM852030:SOP852030 SYI852030:SYL852030 TIE852030:TIH852030 TSA852030:TSD852030 UBW852030:UBZ852030 ULS852030:ULV852030 UVO852030:UVR852030 VFK852030:VFN852030 VPG852030:VPJ852030 VZC852030:VZF852030 WIY852030:WJB852030 WSU852030:WSX852030 AR917566:AU917566 GI917566:GL917566 QE917566:QH917566 AAA917566:AAD917566 AJW917566:AJZ917566 ATS917566:ATV917566 BDO917566:BDR917566 BNK917566:BNN917566 BXG917566:BXJ917566 CHC917566:CHF917566 CQY917566:CRB917566 DAU917566:DAX917566 DKQ917566:DKT917566 DUM917566:DUP917566 EEI917566:EEL917566 EOE917566:EOH917566 EYA917566:EYD917566 FHW917566:FHZ917566 FRS917566:FRV917566 GBO917566:GBR917566 GLK917566:GLN917566 GVG917566:GVJ917566 HFC917566:HFF917566 HOY917566:HPB917566 HYU917566:HYX917566 IIQ917566:IIT917566 ISM917566:ISP917566 JCI917566:JCL917566 JME917566:JMH917566 JWA917566:JWD917566 KFW917566:KFZ917566 KPS917566:KPV917566 KZO917566:KZR917566 LJK917566:LJN917566 LTG917566:LTJ917566 MDC917566:MDF917566 MMY917566:MNB917566 MWU917566:MWX917566 NGQ917566:NGT917566 NQM917566:NQP917566 OAI917566:OAL917566 OKE917566:OKH917566 OUA917566:OUD917566 PDW917566:PDZ917566 PNS917566:PNV917566 PXO917566:PXR917566 QHK917566:QHN917566 QRG917566:QRJ917566 RBC917566:RBF917566 RKY917566:RLB917566 RUU917566:RUX917566 SEQ917566:SET917566 SOM917566:SOP917566 SYI917566:SYL917566 TIE917566:TIH917566 TSA917566:TSD917566 UBW917566:UBZ917566 ULS917566:ULV917566 UVO917566:UVR917566 VFK917566:VFN917566 VPG917566:VPJ917566 VZC917566:VZF917566 WIY917566:WJB917566 WSU917566:WSX917566 AR983102:AU983102 GI983102:GL983102 QE983102:QH983102 AAA983102:AAD983102 AJW983102:AJZ983102 ATS983102:ATV983102 BDO983102:BDR983102 BNK983102:BNN983102 BXG983102:BXJ983102 CHC983102:CHF983102 CQY983102:CRB983102 DAU983102:DAX983102 DKQ983102:DKT983102 DUM983102:DUP983102 EEI983102:EEL983102 EOE983102:EOH983102 EYA983102:EYD983102 FHW983102:FHZ983102 FRS983102:FRV983102 GBO983102:GBR983102 GLK983102:GLN983102 GVG983102:GVJ983102 HFC983102:HFF983102 HOY983102:HPB983102 HYU983102:HYX983102 IIQ983102:IIT983102 ISM983102:ISP983102 JCI983102:JCL983102 JME983102:JMH983102 JWA983102:JWD983102 KFW983102:KFZ983102 KPS983102:KPV983102 KZO983102:KZR983102 LJK983102:LJN983102 LTG983102:LTJ983102 MDC983102:MDF983102 MMY983102:MNB983102 MWU983102:MWX983102 NGQ983102:NGT983102 NQM983102:NQP983102 OAI983102:OAL983102 OKE983102:OKH983102 OUA983102:OUD983102 PDW983102:PDZ983102 PNS983102:PNV983102 PXO983102:PXR983102 QHK983102:QHN983102 QRG983102:QRJ983102 RBC983102:RBF983102 RKY983102:RLB983102 RUU983102:RUX983102 SEQ983102:SET983102 SOM983102:SOP983102 SYI983102:SYL983102 TIE983102:TIH983102 TSA983102:TSD983102 UBW983102:UBZ983102 ULS983102:ULV983102 UVO983102:UVR983102 VFK983102:VFN983102 VPG983102:VPJ983102 VZC983102:VZF983102 WIY983102:WJB983102 WSU983102:WSX983102 AR65604:AU65604 GI65604:GL65604 QE65604:QH65604 AAA65604:AAD65604 AJW65604:AJZ65604 ATS65604:ATV65604 BDO65604:BDR65604 BNK65604:BNN65604 BXG65604:BXJ65604 CHC65604:CHF65604 CQY65604:CRB65604 DAU65604:DAX65604 DKQ65604:DKT65604 DUM65604:DUP65604 EEI65604:EEL65604 EOE65604:EOH65604 EYA65604:EYD65604 FHW65604:FHZ65604 FRS65604:FRV65604 GBO65604:GBR65604 GLK65604:GLN65604 GVG65604:GVJ65604 HFC65604:HFF65604 HOY65604:HPB65604 HYU65604:HYX65604 IIQ65604:IIT65604 ISM65604:ISP65604 JCI65604:JCL65604 JME65604:JMH65604 JWA65604:JWD65604 KFW65604:KFZ65604 KPS65604:KPV65604 KZO65604:KZR65604 LJK65604:LJN65604 LTG65604:LTJ65604 MDC65604:MDF65604 MMY65604:MNB65604 MWU65604:MWX65604 NGQ65604:NGT65604 NQM65604:NQP65604 OAI65604:OAL65604 OKE65604:OKH65604 OUA65604:OUD65604 PDW65604:PDZ65604 PNS65604:PNV65604 PXO65604:PXR65604 QHK65604:QHN65604 QRG65604:QRJ65604 RBC65604:RBF65604 RKY65604:RLB65604 RUU65604:RUX65604 SEQ65604:SET65604 SOM65604:SOP65604 SYI65604:SYL65604 TIE65604:TIH65604 TSA65604:TSD65604 UBW65604:UBZ65604 ULS65604:ULV65604 UVO65604:UVR65604 VFK65604:VFN65604 VPG65604:VPJ65604 VZC65604:VZF65604 WIY65604:WJB65604 WSU65604:WSX65604 AR131140:AU131140 GI131140:GL131140 QE131140:QH131140 AAA131140:AAD131140 AJW131140:AJZ131140 ATS131140:ATV131140 BDO131140:BDR131140 BNK131140:BNN131140 BXG131140:BXJ131140 CHC131140:CHF131140 CQY131140:CRB131140 DAU131140:DAX131140 DKQ131140:DKT131140 DUM131140:DUP131140 EEI131140:EEL131140 EOE131140:EOH131140 EYA131140:EYD131140 FHW131140:FHZ131140 FRS131140:FRV131140 GBO131140:GBR131140 GLK131140:GLN131140 GVG131140:GVJ131140 HFC131140:HFF131140 HOY131140:HPB131140 HYU131140:HYX131140 IIQ131140:IIT131140 ISM131140:ISP131140 JCI131140:JCL131140 JME131140:JMH131140 JWA131140:JWD131140 KFW131140:KFZ131140 KPS131140:KPV131140 KZO131140:KZR131140 LJK131140:LJN131140 LTG131140:LTJ131140 MDC131140:MDF131140 MMY131140:MNB131140 MWU131140:MWX131140 NGQ131140:NGT131140 NQM131140:NQP131140 OAI131140:OAL131140 OKE131140:OKH131140 OUA131140:OUD131140 PDW131140:PDZ131140 PNS131140:PNV131140 PXO131140:PXR131140 QHK131140:QHN131140 QRG131140:QRJ131140 RBC131140:RBF131140 RKY131140:RLB131140 RUU131140:RUX131140 SEQ131140:SET131140 SOM131140:SOP131140 SYI131140:SYL131140 TIE131140:TIH131140 TSA131140:TSD131140 UBW131140:UBZ131140 ULS131140:ULV131140 UVO131140:UVR131140 VFK131140:VFN131140 VPG131140:VPJ131140 VZC131140:VZF131140 WIY131140:WJB131140 WSU131140:WSX131140 AR196676:AU196676 GI196676:GL196676 QE196676:QH196676 AAA196676:AAD196676 AJW196676:AJZ196676 ATS196676:ATV196676 BDO196676:BDR196676 BNK196676:BNN196676 BXG196676:BXJ196676 CHC196676:CHF196676 CQY196676:CRB196676 DAU196676:DAX196676 DKQ196676:DKT196676 DUM196676:DUP196676 EEI196676:EEL196676 EOE196676:EOH196676 EYA196676:EYD196676 FHW196676:FHZ196676 FRS196676:FRV196676 GBO196676:GBR196676 GLK196676:GLN196676 GVG196676:GVJ196676 HFC196676:HFF196676 HOY196676:HPB196676 HYU196676:HYX196676 IIQ196676:IIT196676 ISM196676:ISP196676 JCI196676:JCL196676 JME196676:JMH196676 JWA196676:JWD196676 KFW196676:KFZ196676 KPS196676:KPV196676 KZO196676:KZR196676 LJK196676:LJN196676 LTG196676:LTJ196676 MDC196676:MDF196676 MMY196676:MNB196676 MWU196676:MWX196676 NGQ196676:NGT196676 NQM196676:NQP196676 OAI196676:OAL196676 OKE196676:OKH196676 OUA196676:OUD196676 PDW196676:PDZ196676 PNS196676:PNV196676 PXO196676:PXR196676 QHK196676:QHN196676 QRG196676:QRJ196676 RBC196676:RBF196676 RKY196676:RLB196676 RUU196676:RUX196676 SEQ196676:SET196676 SOM196676:SOP196676 SYI196676:SYL196676 TIE196676:TIH196676 TSA196676:TSD196676 UBW196676:UBZ196676 ULS196676:ULV196676 UVO196676:UVR196676 VFK196676:VFN196676 VPG196676:VPJ196676 VZC196676:VZF196676 WIY196676:WJB196676 WSU196676:WSX196676 AR262212:AU262212 GI262212:GL262212 QE262212:QH262212 AAA262212:AAD262212 AJW262212:AJZ262212 ATS262212:ATV262212 BDO262212:BDR262212 BNK262212:BNN262212 BXG262212:BXJ262212 CHC262212:CHF262212 CQY262212:CRB262212 DAU262212:DAX262212 DKQ262212:DKT262212 DUM262212:DUP262212 EEI262212:EEL262212 EOE262212:EOH262212 EYA262212:EYD262212 FHW262212:FHZ262212 FRS262212:FRV262212 GBO262212:GBR262212 GLK262212:GLN262212 GVG262212:GVJ262212 HFC262212:HFF262212 HOY262212:HPB262212 HYU262212:HYX262212 IIQ262212:IIT262212 ISM262212:ISP262212 JCI262212:JCL262212 JME262212:JMH262212 JWA262212:JWD262212 KFW262212:KFZ262212 KPS262212:KPV262212 KZO262212:KZR262212 LJK262212:LJN262212 LTG262212:LTJ262212 MDC262212:MDF262212 MMY262212:MNB262212 MWU262212:MWX262212 NGQ262212:NGT262212 NQM262212:NQP262212 OAI262212:OAL262212 OKE262212:OKH262212 OUA262212:OUD262212 PDW262212:PDZ262212 PNS262212:PNV262212 PXO262212:PXR262212 QHK262212:QHN262212 QRG262212:QRJ262212 RBC262212:RBF262212 RKY262212:RLB262212 RUU262212:RUX262212 SEQ262212:SET262212 SOM262212:SOP262212 SYI262212:SYL262212 TIE262212:TIH262212 TSA262212:TSD262212 UBW262212:UBZ262212 ULS262212:ULV262212 UVO262212:UVR262212 VFK262212:VFN262212 VPG262212:VPJ262212 VZC262212:VZF262212 WIY262212:WJB262212 WSU262212:WSX262212 AR327748:AU327748 GI327748:GL327748 QE327748:QH327748 AAA327748:AAD327748 AJW327748:AJZ327748 ATS327748:ATV327748 BDO327748:BDR327748 BNK327748:BNN327748 BXG327748:BXJ327748 CHC327748:CHF327748 CQY327748:CRB327748 DAU327748:DAX327748 DKQ327748:DKT327748 DUM327748:DUP327748 EEI327748:EEL327748 EOE327748:EOH327748 EYA327748:EYD327748 FHW327748:FHZ327748 FRS327748:FRV327748 GBO327748:GBR327748 GLK327748:GLN327748 GVG327748:GVJ327748 HFC327748:HFF327748 HOY327748:HPB327748 HYU327748:HYX327748 IIQ327748:IIT327748 ISM327748:ISP327748 JCI327748:JCL327748 JME327748:JMH327748 JWA327748:JWD327748 KFW327748:KFZ327748 KPS327748:KPV327748 KZO327748:KZR327748 LJK327748:LJN327748 LTG327748:LTJ327748 MDC327748:MDF327748 MMY327748:MNB327748 MWU327748:MWX327748 NGQ327748:NGT327748 NQM327748:NQP327748 OAI327748:OAL327748 OKE327748:OKH327748 OUA327748:OUD327748 PDW327748:PDZ327748 PNS327748:PNV327748 PXO327748:PXR327748 QHK327748:QHN327748 QRG327748:QRJ327748 RBC327748:RBF327748 RKY327748:RLB327748 RUU327748:RUX327748 SEQ327748:SET327748 SOM327748:SOP327748 SYI327748:SYL327748 TIE327748:TIH327748 TSA327748:TSD327748 UBW327748:UBZ327748 ULS327748:ULV327748 UVO327748:UVR327748 VFK327748:VFN327748 VPG327748:VPJ327748 VZC327748:VZF327748 WIY327748:WJB327748 WSU327748:WSX327748 AR393284:AU393284 GI393284:GL393284 QE393284:QH393284 AAA393284:AAD393284 AJW393284:AJZ393284 ATS393284:ATV393284 BDO393284:BDR393284 BNK393284:BNN393284 BXG393284:BXJ393284 CHC393284:CHF393284 CQY393284:CRB393284 DAU393284:DAX393284 DKQ393284:DKT393284 DUM393284:DUP393284 EEI393284:EEL393284 EOE393284:EOH393284 EYA393284:EYD393284 FHW393284:FHZ393284 FRS393284:FRV393284 GBO393284:GBR393284 GLK393284:GLN393284 GVG393284:GVJ393284 HFC393284:HFF393284 HOY393284:HPB393284 HYU393284:HYX393284 IIQ393284:IIT393284 ISM393284:ISP393284 JCI393284:JCL393284 JME393284:JMH393284 JWA393284:JWD393284 KFW393284:KFZ393284 KPS393284:KPV393284 KZO393284:KZR393284 LJK393284:LJN393284 LTG393284:LTJ393284 MDC393284:MDF393284 MMY393284:MNB393284 MWU393284:MWX393284 NGQ393284:NGT393284 NQM393284:NQP393284 OAI393284:OAL393284 OKE393284:OKH393284 OUA393284:OUD393284 PDW393284:PDZ393284 PNS393284:PNV393284 PXO393284:PXR393284 QHK393284:QHN393284 QRG393284:QRJ393284 RBC393284:RBF393284 RKY393284:RLB393284 RUU393284:RUX393284 SEQ393284:SET393284 SOM393284:SOP393284 SYI393284:SYL393284 TIE393284:TIH393284 TSA393284:TSD393284 UBW393284:UBZ393284 ULS393284:ULV393284 UVO393284:UVR393284 VFK393284:VFN393284 VPG393284:VPJ393284 VZC393284:VZF393284 WIY393284:WJB393284 WSU393284:WSX393284 AR458820:AU458820 GI458820:GL458820 QE458820:QH458820 AAA458820:AAD458820 AJW458820:AJZ458820 ATS458820:ATV458820 BDO458820:BDR458820 BNK458820:BNN458820 BXG458820:BXJ458820 CHC458820:CHF458820 CQY458820:CRB458820 DAU458820:DAX458820 DKQ458820:DKT458820 DUM458820:DUP458820 EEI458820:EEL458820 EOE458820:EOH458820 EYA458820:EYD458820 FHW458820:FHZ458820 FRS458820:FRV458820 GBO458820:GBR458820 GLK458820:GLN458820 GVG458820:GVJ458820 HFC458820:HFF458820 HOY458820:HPB458820 HYU458820:HYX458820 IIQ458820:IIT458820 ISM458820:ISP458820 JCI458820:JCL458820 JME458820:JMH458820 JWA458820:JWD458820 KFW458820:KFZ458820 KPS458820:KPV458820 KZO458820:KZR458820 LJK458820:LJN458820 LTG458820:LTJ458820 MDC458820:MDF458820 MMY458820:MNB458820 MWU458820:MWX458820 NGQ458820:NGT458820 NQM458820:NQP458820 OAI458820:OAL458820 OKE458820:OKH458820 OUA458820:OUD458820 PDW458820:PDZ458820 PNS458820:PNV458820 PXO458820:PXR458820 QHK458820:QHN458820 QRG458820:QRJ458820 RBC458820:RBF458820 RKY458820:RLB458820 RUU458820:RUX458820 SEQ458820:SET458820 SOM458820:SOP458820 SYI458820:SYL458820 TIE458820:TIH458820 TSA458820:TSD458820 UBW458820:UBZ458820 ULS458820:ULV458820 UVO458820:UVR458820 VFK458820:VFN458820 VPG458820:VPJ458820 VZC458820:VZF458820 WIY458820:WJB458820 WSU458820:WSX458820 AR524356:AU524356 GI524356:GL524356 QE524356:QH524356 AAA524356:AAD524356 AJW524356:AJZ524356 ATS524356:ATV524356 BDO524356:BDR524356 BNK524356:BNN524356 BXG524356:BXJ524356 CHC524356:CHF524356 CQY524356:CRB524356 DAU524356:DAX524356 DKQ524356:DKT524356 DUM524356:DUP524356 EEI524356:EEL524356 EOE524356:EOH524356 EYA524356:EYD524356 FHW524356:FHZ524356 FRS524356:FRV524356 GBO524356:GBR524356 GLK524356:GLN524356 GVG524356:GVJ524356 HFC524356:HFF524356 HOY524356:HPB524356 HYU524356:HYX524356 IIQ524356:IIT524356 ISM524356:ISP524356 JCI524356:JCL524356 JME524356:JMH524356 JWA524356:JWD524356 KFW524356:KFZ524356 KPS524356:KPV524356 KZO524356:KZR524356 LJK524356:LJN524356 LTG524356:LTJ524356 MDC524356:MDF524356 MMY524356:MNB524356 MWU524356:MWX524356 NGQ524356:NGT524356 NQM524356:NQP524356 OAI524356:OAL524356 OKE524356:OKH524356 OUA524356:OUD524356 PDW524356:PDZ524356 PNS524356:PNV524356 PXO524356:PXR524356 QHK524356:QHN524356 QRG524356:QRJ524356 RBC524356:RBF524356 RKY524356:RLB524356 RUU524356:RUX524356 SEQ524356:SET524356 SOM524356:SOP524356 SYI524356:SYL524356 TIE524356:TIH524356 TSA524356:TSD524356 UBW524356:UBZ524356 ULS524356:ULV524356 UVO524356:UVR524356 VFK524356:VFN524356 VPG524356:VPJ524356 VZC524356:VZF524356 WIY524356:WJB524356 WSU524356:WSX524356 AR589892:AU589892 GI589892:GL589892 QE589892:QH589892 AAA589892:AAD589892 AJW589892:AJZ589892 ATS589892:ATV589892 BDO589892:BDR589892 BNK589892:BNN589892 BXG589892:BXJ589892 CHC589892:CHF589892 CQY589892:CRB589892 DAU589892:DAX589892 DKQ589892:DKT589892 DUM589892:DUP589892 EEI589892:EEL589892 EOE589892:EOH589892 EYA589892:EYD589892 FHW589892:FHZ589892 FRS589892:FRV589892 GBO589892:GBR589892 GLK589892:GLN589892 GVG589892:GVJ589892 HFC589892:HFF589892 HOY589892:HPB589892 HYU589892:HYX589892 IIQ589892:IIT589892 ISM589892:ISP589892 JCI589892:JCL589892 JME589892:JMH589892 JWA589892:JWD589892 KFW589892:KFZ589892 KPS589892:KPV589892 KZO589892:KZR589892 LJK589892:LJN589892 LTG589892:LTJ589892 MDC589892:MDF589892 MMY589892:MNB589892 MWU589892:MWX589892 NGQ589892:NGT589892 NQM589892:NQP589892 OAI589892:OAL589892 OKE589892:OKH589892 OUA589892:OUD589892 PDW589892:PDZ589892 PNS589892:PNV589892 PXO589892:PXR589892 QHK589892:QHN589892 QRG589892:QRJ589892 RBC589892:RBF589892 RKY589892:RLB589892 RUU589892:RUX589892 SEQ589892:SET589892 SOM589892:SOP589892 SYI589892:SYL589892 TIE589892:TIH589892 TSA589892:TSD589892 UBW589892:UBZ589892 ULS589892:ULV589892 UVO589892:UVR589892 VFK589892:VFN589892 VPG589892:VPJ589892 VZC589892:VZF589892 WIY589892:WJB589892 WSU589892:WSX589892 AR655428:AU655428 GI655428:GL655428 QE655428:QH655428 AAA655428:AAD655428 AJW655428:AJZ655428 ATS655428:ATV655428 BDO655428:BDR655428 BNK655428:BNN655428 BXG655428:BXJ655428 CHC655428:CHF655428 CQY655428:CRB655428 DAU655428:DAX655428 DKQ655428:DKT655428 DUM655428:DUP655428 EEI655428:EEL655428 EOE655428:EOH655428 EYA655428:EYD655428 FHW655428:FHZ655428 FRS655428:FRV655428 GBO655428:GBR655428 GLK655428:GLN655428 GVG655428:GVJ655428 HFC655428:HFF655428 HOY655428:HPB655428 HYU655428:HYX655428 IIQ655428:IIT655428 ISM655428:ISP655428 JCI655428:JCL655428 JME655428:JMH655428 JWA655428:JWD655428 KFW655428:KFZ655428 KPS655428:KPV655428 KZO655428:KZR655428 LJK655428:LJN655428 LTG655428:LTJ655428 MDC655428:MDF655428 MMY655428:MNB655428 MWU655428:MWX655428 NGQ655428:NGT655428 NQM655428:NQP655428 OAI655428:OAL655428 OKE655428:OKH655428 OUA655428:OUD655428 PDW655428:PDZ655428 PNS655428:PNV655428 PXO655428:PXR655428 QHK655428:QHN655428 QRG655428:QRJ655428 RBC655428:RBF655428 RKY655428:RLB655428 RUU655428:RUX655428 SEQ655428:SET655428 SOM655428:SOP655428 SYI655428:SYL655428 TIE655428:TIH655428 TSA655428:TSD655428 UBW655428:UBZ655428 ULS655428:ULV655428 UVO655428:UVR655428 VFK655428:VFN655428 VPG655428:VPJ655428 VZC655428:VZF655428 WIY655428:WJB655428 WSU655428:WSX655428 AR720964:AU720964 GI720964:GL720964 QE720964:QH720964 AAA720964:AAD720964 AJW720964:AJZ720964 ATS720964:ATV720964 BDO720964:BDR720964 BNK720964:BNN720964 BXG720964:BXJ720964 CHC720964:CHF720964 CQY720964:CRB720964 DAU720964:DAX720964 DKQ720964:DKT720964 DUM720964:DUP720964 EEI720964:EEL720964 EOE720964:EOH720964 EYA720964:EYD720964 FHW720964:FHZ720964 FRS720964:FRV720964 GBO720964:GBR720964 GLK720964:GLN720964 GVG720964:GVJ720964 HFC720964:HFF720964 HOY720964:HPB720964 HYU720964:HYX720964 IIQ720964:IIT720964 ISM720964:ISP720964 JCI720964:JCL720964 JME720964:JMH720964 JWA720964:JWD720964 KFW720964:KFZ720964 KPS720964:KPV720964 KZO720964:KZR720964 LJK720964:LJN720964 LTG720964:LTJ720964 MDC720964:MDF720964 MMY720964:MNB720964 MWU720964:MWX720964 NGQ720964:NGT720964 NQM720964:NQP720964 OAI720964:OAL720964 OKE720964:OKH720964 OUA720964:OUD720964 PDW720964:PDZ720964 PNS720964:PNV720964 PXO720964:PXR720964 QHK720964:QHN720964 QRG720964:QRJ720964 RBC720964:RBF720964 RKY720964:RLB720964 RUU720964:RUX720964 SEQ720964:SET720964 SOM720964:SOP720964 SYI720964:SYL720964 TIE720964:TIH720964 TSA720964:TSD720964 UBW720964:UBZ720964 ULS720964:ULV720964 UVO720964:UVR720964 VFK720964:VFN720964 VPG720964:VPJ720964 VZC720964:VZF720964 WIY720964:WJB720964 WSU720964:WSX720964 AR786500:AU786500 GI786500:GL786500 QE786500:QH786500 AAA786500:AAD786500 AJW786500:AJZ786500 ATS786500:ATV786500 BDO786500:BDR786500 BNK786500:BNN786500 BXG786500:BXJ786500 CHC786500:CHF786500 CQY786500:CRB786500 DAU786500:DAX786500 DKQ786500:DKT786500 DUM786500:DUP786500 EEI786500:EEL786500 EOE786500:EOH786500 EYA786500:EYD786500 FHW786500:FHZ786500 FRS786500:FRV786500 GBO786500:GBR786500 GLK786500:GLN786500 GVG786500:GVJ786500 HFC786500:HFF786500 HOY786500:HPB786500 HYU786500:HYX786500 IIQ786500:IIT786500 ISM786500:ISP786500 JCI786500:JCL786500 JME786500:JMH786500 JWA786500:JWD786500 KFW786500:KFZ786500 KPS786500:KPV786500 KZO786500:KZR786500 LJK786500:LJN786500 LTG786500:LTJ786500 MDC786500:MDF786500 MMY786500:MNB786500 MWU786500:MWX786500 NGQ786500:NGT786500 NQM786500:NQP786500 OAI786500:OAL786500 OKE786500:OKH786500 OUA786500:OUD786500 PDW786500:PDZ786500 PNS786500:PNV786500 PXO786500:PXR786500 QHK786500:QHN786500 QRG786500:QRJ786500 RBC786500:RBF786500 RKY786500:RLB786500 RUU786500:RUX786500 SEQ786500:SET786500 SOM786500:SOP786500 SYI786500:SYL786500 TIE786500:TIH786500 TSA786500:TSD786500 UBW786500:UBZ786500 ULS786500:ULV786500 UVO786500:UVR786500 VFK786500:VFN786500 VPG786500:VPJ786500 VZC786500:VZF786500 WIY786500:WJB786500 WSU786500:WSX786500 AR852036:AU852036 GI852036:GL852036 QE852036:QH852036 AAA852036:AAD852036 AJW852036:AJZ852036 ATS852036:ATV852036 BDO852036:BDR852036 BNK852036:BNN852036 BXG852036:BXJ852036 CHC852036:CHF852036 CQY852036:CRB852036 DAU852036:DAX852036 DKQ852036:DKT852036 DUM852036:DUP852036 EEI852036:EEL852036 EOE852036:EOH852036 EYA852036:EYD852036 FHW852036:FHZ852036 FRS852036:FRV852036 GBO852036:GBR852036 GLK852036:GLN852036 GVG852036:GVJ852036 HFC852036:HFF852036 HOY852036:HPB852036 HYU852036:HYX852036 IIQ852036:IIT852036 ISM852036:ISP852036 JCI852036:JCL852036 JME852036:JMH852036 JWA852036:JWD852036 KFW852036:KFZ852036 KPS852036:KPV852036 KZO852036:KZR852036 LJK852036:LJN852036 LTG852036:LTJ852036 MDC852036:MDF852036 MMY852036:MNB852036 MWU852036:MWX852036 NGQ852036:NGT852036 NQM852036:NQP852036 OAI852036:OAL852036 OKE852036:OKH852036 OUA852036:OUD852036 PDW852036:PDZ852036 PNS852036:PNV852036 PXO852036:PXR852036 QHK852036:QHN852036 QRG852036:QRJ852036 RBC852036:RBF852036 RKY852036:RLB852036 RUU852036:RUX852036 SEQ852036:SET852036 SOM852036:SOP852036 SYI852036:SYL852036 TIE852036:TIH852036 TSA852036:TSD852036 UBW852036:UBZ852036 ULS852036:ULV852036 UVO852036:UVR852036 VFK852036:VFN852036 VPG852036:VPJ852036 VZC852036:VZF852036 WIY852036:WJB852036 WSU852036:WSX852036 AR917572:AU917572 GI917572:GL917572 QE917572:QH917572 AAA917572:AAD917572 AJW917572:AJZ917572 ATS917572:ATV917572 BDO917572:BDR917572 BNK917572:BNN917572 BXG917572:BXJ917572 CHC917572:CHF917572 CQY917572:CRB917572 DAU917572:DAX917572 DKQ917572:DKT917572 DUM917572:DUP917572 EEI917572:EEL917572 EOE917572:EOH917572 EYA917572:EYD917572 FHW917572:FHZ917572 FRS917572:FRV917572 GBO917572:GBR917572 GLK917572:GLN917572 GVG917572:GVJ917572 HFC917572:HFF917572 HOY917572:HPB917572 HYU917572:HYX917572 IIQ917572:IIT917572 ISM917572:ISP917572 JCI917572:JCL917572 JME917572:JMH917572 JWA917572:JWD917572 KFW917572:KFZ917572 KPS917572:KPV917572 KZO917572:KZR917572 LJK917572:LJN917572 LTG917572:LTJ917572 MDC917572:MDF917572 MMY917572:MNB917572 MWU917572:MWX917572 NGQ917572:NGT917572 NQM917572:NQP917572 OAI917572:OAL917572 OKE917572:OKH917572 OUA917572:OUD917572 PDW917572:PDZ917572 PNS917572:PNV917572 PXO917572:PXR917572 QHK917572:QHN917572 QRG917572:QRJ917572 RBC917572:RBF917572 RKY917572:RLB917572 RUU917572:RUX917572 SEQ917572:SET917572 SOM917572:SOP917572 SYI917572:SYL917572 TIE917572:TIH917572 TSA917572:TSD917572 UBW917572:UBZ917572 ULS917572:ULV917572 UVO917572:UVR917572 VFK917572:VFN917572 VPG917572:VPJ917572 VZC917572:VZF917572 WIY917572:WJB917572 WSU917572:WSX917572 AR983108:AU983108 GI983108:GL983108 QE983108:QH983108 AAA983108:AAD983108 AJW983108:AJZ983108 ATS983108:ATV983108 BDO983108:BDR983108 BNK983108:BNN983108 BXG983108:BXJ983108 CHC983108:CHF983108 CQY983108:CRB983108 DAU983108:DAX983108 DKQ983108:DKT983108 DUM983108:DUP983108 EEI983108:EEL983108 EOE983108:EOH983108 EYA983108:EYD983108 FHW983108:FHZ983108 FRS983108:FRV983108 GBO983108:GBR983108 GLK983108:GLN983108 GVG983108:GVJ983108 HFC983108:HFF983108 HOY983108:HPB983108 HYU983108:HYX983108 IIQ983108:IIT983108 ISM983108:ISP983108 JCI983108:JCL983108 JME983108:JMH983108 JWA983108:JWD983108 KFW983108:KFZ983108 KPS983108:KPV983108 KZO983108:KZR983108 LJK983108:LJN983108 LTG983108:LTJ983108 MDC983108:MDF983108 MMY983108:MNB983108 MWU983108:MWX983108 NGQ983108:NGT983108 NQM983108:NQP983108 OAI983108:OAL983108 OKE983108:OKH983108 OUA983108:OUD983108 PDW983108:PDZ983108 PNS983108:PNV983108 PXO983108:PXR983108 QHK983108:QHN983108 QRG983108:QRJ983108 RBC983108:RBF983108 RKY983108:RLB983108 RUU983108:RUX983108 SEQ983108:SET983108 SOM983108:SOP983108 SYI983108:SYL983108 TIE983108:TIH983108 TSA983108:TSD983108 UBW983108:UBZ983108 ULS983108:ULV983108 UVO983108:UVR983108 VFK983108:VFN983108 VPG983108:VPJ983108 VZC983108:VZF983108 WIY983108:WJB983108 WSU983108:WSX983108 AR65586:AU65586 GI65586:GL65586 QE65586:QH65586 AAA65586:AAD65586 AJW65586:AJZ65586 ATS65586:ATV65586 BDO65586:BDR65586 BNK65586:BNN65586 BXG65586:BXJ65586 CHC65586:CHF65586 CQY65586:CRB65586 DAU65586:DAX65586 DKQ65586:DKT65586 DUM65586:DUP65586 EEI65586:EEL65586 EOE65586:EOH65586 EYA65586:EYD65586 FHW65586:FHZ65586 FRS65586:FRV65586 GBO65586:GBR65586 GLK65586:GLN65586 GVG65586:GVJ65586 HFC65586:HFF65586 HOY65586:HPB65586 HYU65586:HYX65586 IIQ65586:IIT65586 ISM65586:ISP65586 JCI65586:JCL65586 JME65586:JMH65586 JWA65586:JWD65586 KFW65586:KFZ65586 KPS65586:KPV65586 KZO65586:KZR65586 LJK65586:LJN65586 LTG65586:LTJ65586 MDC65586:MDF65586 MMY65586:MNB65586 MWU65586:MWX65586 NGQ65586:NGT65586 NQM65586:NQP65586 OAI65586:OAL65586 OKE65586:OKH65586 OUA65586:OUD65586 PDW65586:PDZ65586 PNS65586:PNV65586 PXO65586:PXR65586 QHK65586:QHN65586 QRG65586:QRJ65586 RBC65586:RBF65586 RKY65586:RLB65586 RUU65586:RUX65586 SEQ65586:SET65586 SOM65586:SOP65586 SYI65586:SYL65586 TIE65586:TIH65586 TSA65586:TSD65586 UBW65586:UBZ65586 ULS65586:ULV65586 UVO65586:UVR65586 VFK65586:VFN65586 VPG65586:VPJ65586 VZC65586:VZF65586 WIY65586:WJB65586 WSU65586:WSX65586 AR131122:AU131122 GI131122:GL131122 QE131122:QH131122 AAA131122:AAD131122 AJW131122:AJZ131122 ATS131122:ATV131122 BDO131122:BDR131122 BNK131122:BNN131122 BXG131122:BXJ131122 CHC131122:CHF131122 CQY131122:CRB131122 DAU131122:DAX131122 DKQ131122:DKT131122 DUM131122:DUP131122 EEI131122:EEL131122 EOE131122:EOH131122 EYA131122:EYD131122 FHW131122:FHZ131122 FRS131122:FRV131122 GBO131122:GBR131122 GLK131122:GLN131122 GVG131122:GVJ131122 HFC131122:HFF131122 HOY131122:HPB131122 HYU131122:HYX131122 IIQ131122:IIT131122 ISM131122:ISP131122 JCI131122:JCL131122 JME131122:JMH131122 JWA131122:JWD131122 KFW131122:KFZ131122 KPS131122:KPV131122 KZO131122:KZR131122 LJK131122:LJN131122 LTG131122:LTJ131122 MDC131122:MDF131122 MMY131122:MNB131122 MWU131122:MWX131122 NGQ131122:NGT131122 NQM131122:NQP131122 OAI131122:OAL131122 OKE131122:OKH131122 OUA131122:OUD131122 PDW131122:PDZ131122 PNS131122:PNV131122 PXO131122:PXR131122 QHK131122:QHN131122 QRG131122:QRJ131122 RBC131122:RBF131122 RKY131122:RLB131122 RUU131122:RUX131122 SEQ131122:SET131122 SOM131122:SOP131122 SYI131122:SYL131122 TIE131122:TIH131122 TSA131122:TSD131122 UBW131122:UBZ131122 ULS131122:ULV131122 UVO131122:UVR131122 VFK131122:VFN131122 VPG131122:VPJ131122 VZC131122:VZF131122 WIY131122:WJB131122 WSU131122:WSX131122 AR196658:AU196658 GI196658:GL196658 QE196658:QH196658 AAA196658:AAD196658 AJW196658:AJZ196658 ATS196658:ATV196658 BDO196658:BDR196658 BNK196658:BNN196658 BXG196658:BXJ196658 CHC196658:CHF196658 CQY196658:CRB196658 DAU196658:DAX196658 DKQ196658:DKT196658 DUM196658:DUP196658 EEI196658:EEL196658 EOE196658:EOH196658 EYA196658:EYD196658 FHW196658:FHZ196658 FRS196658:FRV196658 GBO196658:GBR196658 GLK196658:GLN196658 GVG196658:GVJ196658 HFC196658:HFF196658 HOY196658:HPB196658 HYU196658:HYX196658 IIQ196658:IIT196658 ISM196658:ISP196658 JCI196658:JCL196658 JME196658:JMH196658 JWA196658:JWD196658 KFW196658:KFZ196658 KPS196658:KPV196658 KZO196658:KZR196658 LJK196658:LJN196658 LTG196658:LTJ196658 MDC196658:MDF196658 MMY196658:MNB196658 MWU196658:MWX196658 NGQ196658:NGT196658 NQM196658:NQP196658 OAI196658:OAL196658 OKE196658:OKH196658 OUA196658:OUD196658 PDW196658:PDZ196658 PNS196658:PNV196658 PXO196658:PXR196658 QHK196658:QHN196658 QRG196658:QRJ196658 RBC196658:RBF196658 RKY196658:RLB196658 RUU196658:RUX196658 SEQ196658:SET196658 SOM196658:SOP196658 SYI196658:SYL196658 TIE196658:TIH196658 TSA196658:TSD196658 UBW196658:UBZ196658 ULS196658:ULV196658 UVO196658:UVR196658 VFK196658:VFN196658 VPG196658:VPJ196658 VZC196658:VZF196658 WIY196658:WJB196658 WSU196658:WSX196658 AR262194:AU262194 GI262194:GL262194 QE262194:QH262194 AAA262194:AAD262194 AJW262194:AJZ262194 ATS262194:ATV262194 BDO262194:BDR262194 BNK262194:BNN262194 BXG262194:BXJ262194 CHC262194:CHF262194 CQY262194:CRB262194 DAU262194:DAX262194 DKQ262194:DKT262194 DUM262194:DUP262194 EEI262194:EEL262194 EOE262194:EOH262194 EYA262194:EYD262194 FHW262194:FHZ262194 FRS262194:FRV262194 GBO262194:GBR262194 GLK262194:GLN262194 GVG262194:GVJ262194 HFC262194:HFF262194 HOY262194:HPB262194 HYU262194:HYX262194 IIQ262194:IIT262194 ISM262194:ISP262194 JCI262194:JCL262194 JME262194:JMH262194 JWA262194:JWD262194 KFW262194:KFZ262194 KPS262194:KPV262194 KZO262194:KZR262194 LJK262194:LJN262194 LTG262194:LTJ262194 MDC262194:MDF262194 MMY262194:MNB262194 MWU262194:MWX262194 NGQ262194:NGT262194 NQM262194:NQP262194 OAI262194:OAL262194 OKE262194:OKH262194 OUA262194:OUD262194 PDW262194:PDZ262194 PNS262194:PNV262194 PXO262194:PXR262194 QHK262194:QHN262194 QRG262194:QRJ262194 RBC262194:RBF262194 RKY262194:RLB262194 RUU262194:RUX262194 SEQ262194:SET262194 SOM262194:SOP262194 SYI262194:SYL262194 TIE262194:TIH262194 TSA262194:TSD262194 UBW262194:UBZ262194 ULS262194:ULV262194 UVO262194:UVR262194 VFK262194:VFN262194 VPG262194:VPJ262194 VZC262194:VZF262194 WIY262194:WJB262194 WSU262194:WSX262194 AR327730:AU327730 GI327730:GL327730 QE327730:QH327730 AAA327730:AAD327730 AJW327730:AJZ327730 ATS327730:ATV327730 BDO327730:BDR327730 BNK327730:BNN327730 BXG327730:BXJ327730 CHC327730:CHF327730 CQY327730:CRB327730 DAU327730:DAX327730 DKQ327730:DKT327730 DUM327730:DUP327730 EEI327730:EEL327730 EOE327730:EOH327730 EYA327730:EYD327730 FHW327730:FHZ327730 FRS327730:FRV327730 GBO327730:GBR327730 GLK327730:GLN327730 GVG327730:GVJ327730 HFC327730:HFF327730 HOY327730:HPB327730 HYU327730:HYX327730 IIQ327730:IIT327730 ISM327730:ISP327730 JCI327730:JCL327730 JME327730:JMH327730 JWA327730:JWD327730 KFW327730:KFZ327730 KPS327730:KPV327730 KZO327730:KZR327730 LJK327730:LJN327730 LTG327730:LTJ327730 MDC327730:MDF327730 MMY327730:MNB327730 MWU327730:MWX327730 NGQ327730:NGT327730 NQM327730:NQP327730 OAI327730:OAL327730 OKE327730:OKH327730 OUA327730:OUD327730 PDW327730:PDZ327730 PNS327730:PNV327730 PXO327730:PXR327730 QHK327730:QHN327730 QRG327730:QRJ327730 RBC327730:RBF327730 RKY327730:RLB327730 RUU327730:RUX327730 SEQ327730:SET327730 SOM327730:SOP327730 SYI327730:SYL327730 TIE327730:TIH327730 TSA327730:TSD327730 UBW327730:UBZ327730 ULS327730:ULV327730 UVO327730:UVR327730 VFK327730:VFN327730 VPG327730:VPJ327730 VZC327730:VZF327730 WIY327730:WJB327730 WSU327730:WSX327730 AR393266:AU393266 GI393266:GL393266 QE393266:QH393266 AAA393266:AAD393266 AJW393266:AJZ393266 ATS393266:ATV393266 BDO393266:BDR393266 BNK393266:BNN393266 BXG393266:BXJ393266 CHC393266:CHF393266 CQY393266:CRB393266 DAU393266:DAX393266 DKQ393266:DKT393266 DUM393266:DUP393266 EEI393266:EEL393266 EOE393266:EOH393266 EYA393266:EYD393266 FHW393266:FHZ393266 FRS393266:FRV393266 GBO393266:GBR393266 GLK393266:GLN393266 GVG393266:GVJ393266 HFC393266:HFF393266 HOY393266:HPB393266 HYU393266:HYX393266 IIQ393266:IIT393266 ISM393266:ISP393266 JCI393266:JCL393266 JME393266:JMH393266 JWA393266:JWD393266 KFW393266:KFZ393266 KPS393266:KPV393266 KZO393266:KZR393266 LJK393266:LJN393266 LTG393266:LTJ393266 MDC393266:MDF393266 MMY393266:MNB393266 MWU393266:MWX393266 NGQ393266:NGT393266 NQM393266:NQP393266 OAI393266:OAL393266 OKE393266:OKH393266 OUA393266:OUD393266 PDW393266:PDZ393266 PNS393266:PNV393266 PXO393266:PXR393266 QHK393266:QHN393266 QRG393266:QRJ393266 RBC393266:RBF393266 RKY393266:RLB393266 RUU393266:RUX393266 SEQ393266:SET393266 SOM393266:SOP393266 SYI393266:SYL393266 TIE393266:TIH393266 TSA393266:TSD393266 UBW393266:UBZ393266 ULS393266:ULV393266 UVO393266:UVR393266 VFK393266:VFN393266 VPG393266:VPJ393266 VZC393266:VZF393266 WIY393266:WJB393266 WSU393266:WSX393266 AR458802:AU458802 GI458802:GL458802 QE458802:QH458802 AAA458802:AAD458802 AJW458802:AJZ458802 ATS458802:ATV458802 BDO458802:BDR458802 BNK458802:BNN458802 BXG458802:BXJ458802 CHC458802:CHF458802 CQY458802:CRB458802 DAU458802:DAX458802 DKQ458802:DKT458802 DUM458802:DUP458802 EEI458802:EEL458802 EOE458802:EOH458802 EYA458802:EYD458802 FHW458802:FHZ458802 FRS458802:FRV458802 GBO458802:GBR458802 GLK458802:GLN458802 GVG458802:GVJ458802 HFC458802:HFF458802 HOY458802:HPB458802 HYU458802:HYX458802 IIQ458802:IIT458802 ISM458802:ISP458802 JCI458802:JCL458802 JME458802:JMH458802 JWA458802:JWD458802 KFW458802:KFZ458802 KPS458802:KPV458802 KZO458802:KZR458802 LJK458802:LJN458802 LTG458802:LTJ458802 MDC458802:MDF458802 MMY458802:MNB458802 MWU458802:MWX458802 NGQ458802:NGT458802 NQM458802:NQP458802 OAI458802:OAL458802 OKE458802:OKH458802 OUA458802:OUD458802 PDW458802:PDZ458802 PNS458802:PNV458802 PXO458802:PXR458802 QHK458802:QHN458802 QRG458802:QRJ458802 RBC458802:RBF458802 RKY458802:RLB458802 RUU458802:RUX458802 SEQ458802:SET458802 SOM458802:SOP458802 SYI458802:SYL458802 TIE458802:TIH458802 TSA458802:TSD458802 UBW458802:UBZ458802 ULS458802:ULV458802 UVO458802:UVR458802 VFK458802:VFN458802 VPG458802:VPJ458802 VZC458802:VZF458802 WIY458802:WJB458802 WSU458802:WSX458802 AR524338:AU524338 GI524338:GL524338 QE524338:QH524338 AAA524338:AAD524338 AJW524338:AJZ524338 ATS524338:ATV524338 BDO524338:BDR524338 BNK524338:BNN524338 BXG524338:BXJ524338 CHC524338:CHF524338 CQY524338:CRB524338 DAU524338:DAX524338 DKQ524338:DKT524338 DUM524338:DUP524338 EEI524338:EEL524338 EOE524338:EOH524338 EYA524338:EYD524338 FHW524338:FHZ524338 FRS524338:FRV524338 GBO524338:GBR524338 GLK524338:GLN524338 GVG524338:GVJ524338 HFC524338:HFF524338 HOY524338:HPB524338 HYU524338:HYX524338 IIQ524338:IIT524338 ISM524338:ISP524338 JCI524338:JCL524338 JME524338:JMH524338 JWA524338:JWD524338 KFW524338:KFZ524338 KPS524338:KPV524338 KZO524338:KZR524338 LJK524338:LJN524338 LTG524338:LTJ524338 MDC524338:MDF524338 MMY524338:MNB524338 MWU524338:MWX524338 NGQ524338:NGT524338 NQM524338:NQP524338 OAI524338:OAL524338 OKE524338:OKH524338 OUA524338:OUD524338 PDW524338:PDZ524338 PNS524338:PNV524338 PXO524338:PXR524338 QHK524338:QHN524338 QRG524338:QRJ524338 RBC524338:RBF524338 RKY524338:RLB524338 RUU524338:RUX524338 SEQ524338:SET524338 SOM524338:SOP524338 SYI524338:SYL524338 TIE524338:TIH524338 TSA524338:TSD524338 UBW524338:UBZ524338 ULS524338:ULV524338 UVO524338:UVR524338 VFK524338:VFN524338 VPG524338:VPJ524338 VZC524338:VZF524338 WIY524338:WJB524338 WSU524338:WSX524338 AR589874:AU589874 GI589874:GL589874 QE589874:QH589874 AAA589874:AAD589874 AJW589874:AJZ589874 ATS589874:ATV589874 BDO589874:BDR589874 BNK589874:BNN589874 BXG589874:BXJ589874 CHC589874:CHF589874 CQY589874:CRB589874 DAU589874:DAX589874 DKQ589874:DKT589874 DUM589874:DUP589874 EEI589874:EEL589874 EOE589874:EOH589874 EYA589874:EYD589874 FHW589874:FHZ589874 FRS589874:FRV589874 GBO589874:GBR589874 GLK589874:GLN589874 GVG589874:GVJ589874 HFC589874:HFF589874 HOY589874:HPB589874 HYU589874:HYX589874 IIQ589874:IIT589874 ISM589874:ISP589874 JCI589874:JCL589874 JME589874:JMH589874 JWA589874:JWD589874 KFW589874:KFZ589874 KPS589874:KPV589874 KZO589874:KZR589874 LJK589874:LJN589874 LTG589874:LTJ589874 MDC589874:MDF589874 MMY589874:MNB589874 MWU589874:MWX589874 NGQ589874:NGT589874 NQM589874:NQP589874 OAI589874:OAL589874 OKE589874:OKH589874 OUA589874:OUD589874 PDW589874:PDZ589874 PNS589874:PNV589874 PXO589874:PXR589874 QHK589874:QHN589874 QRG589874:QRJ589874 RBC589874:RBF589874 RKY589874:RLB589874 RUU589874:RUX589874 SEQ589874:SET589874 SOM589874:SOP589874 SYI589874:SYL589874 TIE589874:TIH589874 TSA589874:TSD589874 UBW589874:UBZ589874 ULS589874:ULV589874 UVO589874:UVR589874 VFK589874:VFN589874 VPG589874:VPJ589874 VZC589874:VZF589874 WIY589874:WJB589874 WSU589874:WSX589874 AR655410:AU655410 GI655410:GL655410 QE655410:QH655410 AAA655410:AAD655410 AJW655410:AJZ655410 ATS655410:ATV655410 BDO655410:BDR655410 BNK655410:BNN655410 BXG655410:BXJ655410 CHC655410:CHF655410 CQY655410:CRB655410 DAU655410:DAX655410 DKQ655410:DKT655410 DUM655410:DUP655410 EEI655410:EEL655410 EOE655410:EOH655410 EYA655410:EYD655410 FHW655410:FHZ655410 FRS655410:FRV655410 GBO655410:GBR655410 GLK655410:GLN655410 GVG655410:GVJ655410 HFC655410:HFF655410 HOY655410:HPB655410 HYU655410:HYX655410 IIQ655410:IIT655410 ISM655410:ISP655410 JCI655410:JCL655410 JME655410:JMH655410 JWA655410:JWD655410 KFW655410:KFZ655410 KPS655410:KPV655410 KZO655410:KZR655410 LJK655410:LJN655410 LTG655410:LTJ655410 MDC655410:MDF655410 MMY655410:MNB655410 MWU655410:MWX655410 NGQ655410:NGT655410 NQM655410:NQP655410 OAI655410:OAL655410 OKE655410:OKH655410 OUA655410:OUD655410 PDW655410:PDZ655410 PNS655410:PNV655410 PXO655410:PXR655410 QHK655410:QHN655410 QRG655410:QRJ655410 RBC655410:RBF655410 RKY655410:RLB655410 RUU655410:RUX655410 SEQ655410:SET655410 SOM655410:SOP655410 SYI655410:SYL655410 TIE655410:TIH655410 TSA655410:TSD655410 UBW655410:UBZ655410 ULS655410:ULV655410 UVO655410:UVR655410 VFK655410:VFN655410 VPG655410:VPJ655410 VZC655410:VZF655410 WIY655410:WJB655410 WSU655410:WSX655410 AR720946:AU720946 GI720946:GL720946 QE720946:QH720946 AAA720946:AAD720946 AJW720946:AJZ720946 ATS720946:ATV720946 BDO720946:BDR720946 BNK720946:BNN720946 BXG720946:BXJ720946 CHC720946:CHF720946 CQY720946:CRB720946 DAU720946:DAX720946 DKQ720946:DKT720946 DUM720946:DUP720946 EEI720946:EEL720946 EOE720946:EOH720946 EYA720946:EYD720946 FHW720946:FHZ720946 FRS720946:FRV720946 GBO720946:GBR720946 GLK720946:GLN720946 GVG720946:GVJ720946 HFC720946:HFF720946 HOY720946:HPB720946 HYU720946:HYX720946 IIQ720946:IIT720946 ISM720946:ISP720946 JCI720946:JCL720946 JME720946:JMH720946 JWA720946:JWD720946 KFW720946:KFZ720946 KPS720946:KPV720946 KZO720946:KZR720946 LJK720946:LJN720946 LTG720946:LTJ720946 MDC720946:MDF720946 MMY720946:MNB720946 MWU720946:MWX720946 NGQ720946:NGT720946 NQM720946:NQP720946 OAI720946:OAL720946 OKE720946:OKH720946 OUA720946:OUD720946 PDW720946:PDZ720946 PNS720946:PNV720946 PXO720946:PXR720946 QHK720946:QHN720946 QRG720946:QRJ720946 RBC720946:RBF720946 RKY720946:RLB720946 RUU720946:RUX720946 SEQ720946:SET720946 SOM720946:SOP720946 SYI720946:SYL720946 TIE720946:TIH720946 TSA720946:TSD720946 UBW720946:UBZ720946 ULS720946:ULV720946 UVO720946:UVR720946 VFK720946:VFN720946 VPG720946:VPJ720946 VZC720946:VZF720946 WIY720946:WJB720946 WSU720946:WSX720946 AR786482:AU786482 GI786482:GL786482 QE786482:QH786482 AAA786482:AAD786482 AJW786482:AJZ786482 ATS786482:ATV786482 BDO786482:BDR786482 BNK786482:BNN786482 BXG786482:BXJ786482 CHC786482:CHF786482 CQY786482:CRB786482 DAU786482:DAX786482 DKQ786482:DKT786482 DUM786482:DUP786482 EEI786482:EEL786482 EOE786482:EOH786482 EYA786482:EYD786482 FHW786482:FHZ786482 FRS786482:FRV786482 GBO786482:GBR786482 GLK786482:GLN786482 GVG786482:GVJ786482 HFC786482:HFF786482 HOY786482:HPB786482 HYU786482:HYX786482 IIQ786482:IIT786482 ISM786482:ISP786482 JCI786482:JCL786482 JME786482:JMH786482 JWA786482:JWD786482 KFW786482:KFZ786482 KPS786482:KPV786482 KZO786482:KZR786482 LJK786482:LJN786482 LTG786482:LTJ786482 MDC786482:MDF786482 MMY786482:MNB786482 MWU786482:MWX786482 NGQ786482:NGT786482 NQM786482:NQP786482 OAI786482:OAL786482 OKE786482:OKH786482 OUA786482:OUD786482 PDW786482:PDZ786482 PNS786482:PNV786482 PXO786482:PXR786482 QHK786482:QHN786482 QRG786482:QRJ786482 RBC786482:RBF786482 RKY786482:RLB786482 RUU786482:RUX786482 SEQ786482:SET786482 SOM786482:SOP786482 SYI786482:SYL786482 TIE786482:TIH786482 TSA786482:TSD786482 UBW786482:UBZ786482 ULS786482:ULV786482 UVO786482:UVR786482 VFK786482:VFN786482 VPG786482:VPJ786482 VZC786482:VZF786482 WIY786482:WJB786482 WSU786482:WSX786482 AR852018:AU852018 GI852018:GL852018 QE852018:QH852018 AAA852018:AAD852018 AJW852018:AJZ852018 ATS852018:ATV852018 BDO852018:BDR852018 BNK852018:BNN852018 BXG852018:BXJ852018 CHC852018:CHF852018 CQY852018:CRB852018 DAU852018:DAX852018 DKQ852018:DKT852018 DUM852018:DUP852018 EEI852018:EEL852018 EOE852018:EOH852018 EYA852018:EYD852018 FHW852018:FHZ852018 FRS852018:FRV852018 GBO852018:GBR852018 GLK852018:GLN852018 GVG852018:GVJ852018 HFC852018:HFF852018 HOY852018:HPB852018 HYU852018:HYX852018 IIQ852018:IIT852018 ISM852018:ISP852018 JCI852018:JCL852018 JME852018:JMH852018 JWA852018:JWD852018 KFW852018:KFZ852018 KPS852018:KPV852018 KZO852018:KZR852018 LJK852018:LJN852018 LTG852018:LTJ852018 MDC852018:MDF852018 MMY852018:MNB852018 MWU852018:MWX852018 NGQ852018:NGT852018 NQM852018:NQP852018 OAI852018:OAL852018 OKE852018:OKH852018 OUA852018:OUD852018 PDW852018:PDZ852018 PNS852018:PNV852018 PXO852018:PXR852018 QHK852018:QHN852018 QRG852018:QRJ852018 RBC852018:RBF852018 RKY852018:RLB852018 RUU852018:RUX852018 SEQ852018:SET852018 SOM852018:SOP852018 SYI852018:SYL852018 TIE852018:TIH852018 TSA852018:TSD852018 UBW852018:UBZ852018 ULS852018:ULV852018 UVO852018:UVR852018 VFK852018:VFN852018 VPG852018:VPJ852018 VZC852018:VZF852018 WIY852018:WJB852018 WSU852018:WSX852018 AR917554:AU917554 GI917554:GL917554 QE917554:QH917554 AAA917554:AAD917554 AJW917554:AJZ917554 ATS917554:ATV917554 BDO917554:BDR917554 BNK917554:BNN917554 BXG917554:BXJ917554 CHC917554:CHF917554 CQY917554:CRB917554 DAU917554:DAX917554 DKQ917554:DKT917554 DUM917554:DUP917554 EEI917554:EEL917554 EOE917554:EOH917554 EYA917554:EYD917554 FHW917554:FHZ917554 FRS917554:FRV917554 GBO917554:GBR917554 GLK917554:GLN917554 GVG917554:GVJ917554 HFC917554:HFF917554 HOY917554:HPB917554 HYU917554:HYX917554 IIQ917554:IIT917554 ISM917554:ISP917554 JCI917554:JCL917554 JME917554:JMH917554 JWA917554:JWD917554 KFW917554:KFZ917554 KPS917554:KPV917554 KZO917554:KZR917554 LJK917554:LJN917554 LTG917554:LTJ917554 MDC917554:MDF917554 MMY917554:MNB917554 MWU917554:MWX917554 NGQ917554:NGT917554 NQM917554:NQP917554 OAI917554:OAL917554 OKE917554:OKH917554 OUA917554:OUD917554 PDW917554:PDZ917554 PNS917554:PNV917554 PXO917554:PXR917554 QHK917554:QHN917554 QRG917554:QRJ917554 RBC917554:RBF917554 RKY917554:RLB917554 RUU917554:RUX917554 SEQ917554:SET917554 SOM917554:SOP917554 SYI917554:SYL917554 TIE917554:TIH917554 TSA917554:TSD917554 UBW917554:UBZ917554 ULS917554:ULV917554 UVO917554:UVR917554 VFK917554:VFN917554 VPG917554:VPJ917554 VZC917554:VZF917554 WIY917554:WJB917554 WSU917554:WSX917554 AR983090:AU983090 GI983090:GL983090 QE983090:QH983090 AAA983090:AAD983090 AJW983090:AJZ983090 ATS983090:ATV983090 BDO983090:BDR983090 BNK983090:BNN983090 BXG983090:BXJ983090 CHC983090:CHF983090 CQY983090:CRB983090 DAU983090:DAX983090 DKQ983090:DKT983090 DUM983090:DUP983090 EEI983090:EEL983090 EOE983090:EOH983090 EYA983090:EYD983090 FHW983090:FHZ983090 FRS983090:FRV983090 GBO983090:GBR983090 GLK983090:GLN983090 GVG983090:GVJ983090 HFC983090:HFF983090 HOY983090:HPB983090 HYU983090:HYX983090 IIQ983090:IIT983090 ISM983090:ISP983090 JCI983090:JCL983090 JME983090:JMH983090 JWA983090:JWD983090 KFW983090:KFZ983090 KPS983090:KPV983090 KZO983090:KZR983090 LJK983090:LJN983090 LTG983090:LTJ983090 MDC983090:MDF983090 MMY983090:MNB983090 MWU983090:MWX983090 NGQ983090:NGT983090 NQM983090:NQP983090 OAI983090:OAL983090 OKE983090:OKH983090 OUA983090:OUD983090 PDW983090:PDZ983090 PNS983090:PNV983090 PXO983090:PXR983090 QHK983090:QHN983090 QRG983090:QRJ983090 RBC983090:RBF983090 RKY983090:RLB983090 RUU983090:RUX983090 SEQ983090:SET983090 SOM983090:SOP983090 SYI983090:SYL983090 TIE983090:TIH983090 TSA983090:TSD983090 UBW983090:UBZ983090 ULS983090:ULV983090 UVO983090:UVR983090 VFK983090:VFN983090 VPG983090:VPJ983090 VZC983090:VZF983090 WIY983090:WJB983090 WSU983090:WSX983090 AR65592:AU65592 GI65592:GL65592 QE65592:QH65592 AAA65592:AAD65592 AJW65592:AJZ65592 ATS65592:ATV65592 BDO65592:BDR65592 BNK65592:BNN65592 BXG65592:BXJ65592 CHC65592:CHF65592 CQY65592:CRB65592 DAU65592:DAX65592 DKQ65592:DKT65592 DUM65592:DUP65592 EEI65592:EEL65592 EOE65592:EOH65592 EYA65592:EYD65592 FHW65592:FHZ65592 FRS65592:FRV65592 GBO65592:GBR65592 GLK65592:GLN65592 GVG65592:GVJ65592 HFC65592:HFF65592 HOY65592:HPB65592 HYU65592:HYX65592 IIQ65592:IIT65592 ISM65592:ISP65592 JCI65592:JCL65592 JME65592:JMH65592 JWA65592:JWD65592 KFW65592:KFZ65592 KPS65592:KPV65592 KZO65592:KZR65592 LJK65592:LJN65592 LTG65592:LTJ65592 MDC65592:MDF65592 MMY65592:MNB65592 MWU65592:MWX65592 NGQ65592:NGT65592 NQM65592:NQP65592 OAI65592:OAL65592 OKE65592:OKH65592 OUA65592:OUD65592 PDW65592:PDZ65592 PNS65592:PNV65592 PXO65592:PXR65592 QHK65592:QHN65592 QRG65592:QRJ65592 RBC65592:RBF65592 RKY65592:RLB65592 RUU65592:RUX65592 SEQ65592:SET65592 SOM65592:SOP65592 SYI65592:SYL65592 TIE65592:TIH65592 TSA65592:TSD65592 UBW65592:UBZ65592 ULS65592:ULV65592 UVO65592:UVR65592 VFK65592:VFN65592 VPG65592:VPJ65592 VZC65592:VZF65592 WIY65592:WJB65592 WSU65592:WSX65592 AR131128:AU131128 GI131128:GL131128 QE131128:QH131128 AAA131128:AAD131128 AJW131128:AJZ131128 ATS131128:ATV131128 BDO131128:BDR131128 BNK131128:BNN131128 BXG131128:BXJ131128 CHC131128:CHF131128 CQY131128:CRB131128 DAU131128:DAX131128 DKQ131128:DKT131128 DUM131128:DUP131128 EEI131128:EEL131128 EOE131128:EOH131128 EYA131128:EYD131128 FHW131128:FHZ131128 FRS131128:FRV131128 GBO131128:GBR131128 GLK131128:GLN131128 GVG131128:GVJ131128 HFC131128:HFF131128 HOY131128:HPB131128 HYU131128:HYX131128 IIQ131128:IIT131128 ISM131128:ISP131128 JCI131128:JCL131128 JME131128:JMH131128 JWA131128:JWD131128 KFW131128:KFZ131128 KPS131128:KPV131128 KZO131128:KZR131128 LJK131128:LJN131128 LTG131128:LTJ131128 MDC131128:MDF131128 MMY131128:MNB131128 MWU131128:MWX131128 NGQ131128:NGT131128 NQM131128:NQP131128 OAI131128:OAL131128 OKE131128:OKH131128 OUA131128:OUD131128 PDW131128:PDZ131128 PNS131128:PNV131128 PXO131128:PXR131128 QHK131128:QHN131128 QRG131128:QRJ131128 RBC131128:RBF131128 RKY131128:RLB131128 RUU131128:RUX131128 SEQ131128:SET131128 SOM131128:SOP131128 SYI131128:SYL131128 TIE131128:TIH131128 TSA131128:TSD131128 UBW131128:UBZ131128 ULS131128:ULV131128 UVO131128:UVR131128 VFK131128:VFN131128 VPG131128:VPJ131128 VZC131128:VZF131128 WIY131128:WJB131128 WSU131128:WSX131128 AR196664:AU196664 GI196664:GL196664 QE196664:QH196664 AAA196664:AAD196664 AJW196664:AJZ196664 ATS196664:ATV196664 BDO196664:BDR196664 BNK196664:BNN196664 BXG196664:BXJ196664 CHC196664:CHF196664 CQY196664:CRB196664 DAU196664:DAX196664 DKQ196664:DKT196664 DUM196664:DUP196664 EEI196664:EEL196664 EOE196664:EOH196664 EYA196664:EYD196664 FHW196664:FHZ196664 FRS196664:FRV196664 GBO196664:GBR196664 GLK196664:GLN196664 GVG196664:GVJ196664 HFC196664:HFF196664 HOY196664:HPB196664 HYU196664:HYX196664 IIQ196664:IIT196664 ISM196664:ISP196664 JCI196664:JCL196664 JME196664:JMH196664 JWA196664:JWD196664 KFW196664:KFZ196664 KPS196664:KPV196664 KZO196664:KZR196664 LJK196664:LJN196664 LTG196664:LTJ196664 MDC196664:MDF196664 MMY196664:MNB196664 MWU196664:MWX196664 NGQ196664:NGT196664 NQM196664:NQP196664 OAI196664:OAL196664 OKE196664:OKH196664 OUA196664:OUD196664 PDW196664:PDZ196664 PNS196664:PNV196664 PXO196664:PXR196664 QHK196664:QHN196664 QRG196664:QRJ196664 RBC196664:RBF196664 RKY196664:RLB196664 RUU196664:RUX196664 SEQ196664:SET196664 SOM196664:SOP196664 SYI196664:SYL196664 TIE196664:TIH196664 TSA196664:TSD196664 UBW196664:UBZ196664 ULS196664:ULV196664 UVO196664:UVR196664 VFK196664:VFN196664 VPG196664:VPJ196664 VZC196664:VZF196664 WIY196664:WJB196664 WSU196664:WSX196664 AR262200:AU262200 GI262200:GL262200 QE262200:QH262200 AAA262200:AAD262200 AJW262200:AJZ262200 ATS262200:ATV262200 BDO262200:BDR262200 BNK262200:BNN262200 BXG262200:BXJ262200 CHC262200:CHF262200 CQY262200:CRB262200 DAU262200:DAX262200 DKQ262200:DKT262200 DUM262200:DUP262200 EEI262200:EEL262200 EOE262200:EOH262200 EYA262200:EYD262200 FHW262200:FHZ262200 FRS262200:FRV262200 GBO262200:GBR262200 GLK262200:GLN262200 GVG262200:GVJ262200 HFC262200:HFF262200 HOY262200:HPB262200 HYU262200:HYX262200 IIQ262200:IIT262200 ISM262200:ISP262200 JCI262200:JCL262200 JME262200:JMH262200 JWA262200:JWD262200 KFW262200:KFZ262200 KPS262200:KPV262200 KZO262200:KZR262200 LJK262200:LJN262200 LTG262200:LTJ262200 MDC262200:MDF262200 MMY262200:MNB262200 MWU262200:MWX262200 NGQ262200:NGT262200 NQM262200:NQP262200 OAI262200:OAL262200 OKE262200:OKH262200 OUA262200:OUD262200 PDW262200:PDZ262200 PNS262200:PNV262200 PXO262200:PXR262200 QHK262200:QHN262200 QRG262200:QRJ262200 RBC262200:RBF262200 RKY262200:RLB262200 RUU262200:RUX262200 SEQ262200:SET262200 SOM262200:SOP262200 SYI262200:SYL262200 TIE262200:TIH262200 TSA262200:TSD262200 UBW262200:UBZ262200 ULS262200:ULV262200 UVO262200:UVR262200 VFK262200:VFN262200 VPG262200:VPJ262200 VZC262200:VZF262200 WIY262200:WJB262200 WSU262200:WSX262200 AR327736:AU327736 GI327736:GL327736 QE327736:QH327736 AAA327736:AAD327736 AJW327736:AJZ327736 ATS327736:ATV327736 BDO327736:BDR327736 BNK327736:BNN327736 BXG327736:BXJ327736 CHC327736:CHF327736 CQY327736:CRB327736 DAU327736:DAX327736 DKQ327736:DKT327736 DUM327736:DUP327736 EEI327736:EEL327736 EOE327736:EOH327736 EYA327736:EYD327736 FHW327736:FHZ327736 FRS327736:FRV327736 GBO327736:GBR327736 GLK327736:GLN327736 GVG327736:GVJ327736 HFC327736:HFF327736 HOY327736:HPB327736 HYU327736:HYX327736 IIQ327736:IIT327736 ISM327736:ISP327736 JCI327736:JCL327736 JME327736:JMH327736 JWA327736:JWD327736 KFW327736:KFZ327736 KPS327736:KPV327736 KZO327736:KZR327736 LJK327736:LJN327736 LTG327736:LTJ327736 MDC327736:MDF327736 MMY327736:MNB327736 MWU327736:MWX327736 NGQ327736:NGT327736 NQM327736:NQP327736 OAI327736:OAL327736 OKE327736:OKH327736 OUA327736:OUD327736 PDW327736:PDZ327736 PNS327736:PNV327736 PXO327736:PXR327736 QHK327736:QHN327736 QRG327736:QRJ327736 RBC327736:RBF327736 RKY327736:RLB327736 RUU327736:RUX327736 SEQ327736:SET327736 SOM327736:SOP327736 SYI327736:SYL327736 TIE327736:TIH327736 TSA327736:TSD327736 UBW327736:UBZ327736 ULS327736:ULV327736 UVO327736:UVR327736 VFK327736:VFN327736 VPG327736:VPJ327736 VZC327736:VZF327736 WIY327736:WJB327736 WSU327736:WSX327736 AR393272:AU393272 GI393272:GL393272 QE393272:QH393272 AAA393272:AAD393272 AJW393272:AJZ393272 ATS393272:ATV393272 BDO393272:BDR393272 BNK393272:BNN393272 BXG393272:BXJ393272 CHC393272:CHF393272 CQY393272:CRB393272 DAU393272:DAX393272 DKQ393272:DKT393272 DUM393272:DUP393272 EEI393272:EEL393272 EOE393272:EOH393272 EYA393272:EYD393272 FHW393272:FHZ393272 FRS393272:FRV393272 GBO393272:GBR393272 GLK393272:GLN393272 GVG393272:GVJ393272 HFC393272:HFF393272 HOY393272:HPB393272 HYU393272:HYX393272 IIQ393272:IIT393272 ISM393272:ISP393272 JCI393272:JCL393272 JME393272:JMH393272 JWA393272:JWD393272 KFW393272:KFZ393272 KPS393272:KPV393272 KZO393272:KZR393272 LJK393272:LJN393272 LTG393272:LTJ393272 MDC393272:MDF393272 MMY393272:MNB393272 MWU393272:MWX393272 NGQ393272:NGT393272 NQM393272:NQP393272 OAI393272:OAL393272 OKE393272:OKH393272 OUA393272:OUD393272 PDW393272:PDZ393272 PNS393272:PNV393272 PXO393272:PXR393272 QHK393272:QHN393272 QRG393272:QRJ393272 RBC393272:RBF393272 RKY393272:RLB393272 RUU393272:RUX393272 SEQ393272:SET393272 SOM393272:SOP393272 SYI393272:SYL393272 TIE393272:TIH393272 TSA393272:TSD393272 UBW393272:UBZ393272 ULS393272:ULV393272 UVO393272:UVR393272 VFK393272:VFN393272 VPG393272:VPJ393272 VZC393272:VZF393272 WIY393272:WJB393272 WSU393272:WSX393272 AR458808:AU458808 GI458808:GL458808 QE458808:QH458808 AAA458808:AAD458808 AJW458808:AJZ458808 ATS458808:ATV458808 BDO458808:BDR458808 BNK458808:BNN458808 BXG458808:BXJ458808 CHC458808:CHF458808 CQY458808:CRB458808 DAU458808:DAX458808 DKQ458808:DKT458808 DUM458808:DUP458808 EEI458808:EEL458808 EOE458808:EOH458808 EYA458808:EYD458808 FHW458808:FHZ458808 FRS458808:FRV458808 GBO458808:GBR458808 GLK458808:GLN458808 GVG458808:GVJ458808 HFC458808:HFF458808 HOY458808:HPB458808 HYU458808:HYX458808 IIQ458808:IIT458808 ISM458808:ISP458808 JCI458808:JCL458808 JME458808:JMH458808 JWA458808:JWD458808 KFW458808:KFZ458808 KPS458808:KPV458808 KZO458808:KZR458808 LJK458808:LJN458808 LTG458808:LTJ458808 MDC458808:MDF458808 MMY458808:MNB458808 MWU458808:MWX458808 NGQ458808:NGT458808 NQM458808:NQP458808 OAI458808:OAL458808 OKE458808:OKH458808 OUA458808:OUD458808 PDW458808:PDZ458808 PNS458808:PNV458808 PXO458808:PXR458808 QHK458808:QHN458808 QRG458808:QRJ458808 RBC458808:RBF458808 RKY458808:RLB458808 RUU458808:RUX458808 SEQ458808:SET458808 SOM458808:SOP458808 SYI458808:SYL458808 TIE458808:TIH458808 TSA458808:TSD458808 UBW458808:UBZ458808 ULS458808:ULV458808 UVO458808:UVR458808 VFK458808:VFN458808 VPG458808:VPJ458808 VZC458808:VZF458808 WIY458808:WJB458808 WSU458808:WSX458808 AR524344:AU524344 GI524344:GL524344 QE524344:QH524344 AAA524344:AAD524344 AJW524344:AJZ524344 ATS524344:ATV524344 BDO524344:BDR524344 BNK524344:BNN524344 BXG524344:BXJ524344 CHC524344:CHF524344 CQY524344:CRB524344 DAU524344:DAX524344 DKQ524344:DKT524344 DUM524344:DUP524344 EEI524344:EEL524344 EOE524344:EOH524344 EYA524344:EYD524344 FHW524344:FHZ524344 FRS524344:FRV524344 GBO524344:GBR524344 GLK524344:GLN524344 GVG524344:GVJ524344 HFC524344:HFF524344 HOY524344:HPB524344 HYU524344:HYX524344 IIQ524344:IIT524344 ISM524344:ISP524344 JCI524344:JCL524344 JME524344:JMH524344 JWA524344:JWD524344 KFW524344:KFZ524344 KPS524344:KPV524344 KZO524344:KZR524344 LJK524344:LJN524344 LTG524344:LTJ524344 MDC524344:MDF524344 MMY524344:MNB524344 MWU524344:MWX524344 NGQ524344:NGT524344 NQM524344:NQP524344 OAI524344:OAL524344 OKE524344:OKH524344 OUA524344:OUD524344 PDW524344:PDZ524344 PNS524344:PNV524344 PXO524344:PXR524344 QHK524344:QHN524344 QRG524344:QRJ524344 RBC524344:RBF524344 RKY524344:RLB524344 RUU524344:RUX524344 SEQ524344:SET524344 SOM524344:SOP524344 SYI524344:SYL524344 TIE524344:TIH524344 TSA524344:TSD524344 UBW524344:UBZ524344 ULS524344:ULV524344 UVO524344:UVR524344 VFK524344:VFN524344 VPG524344:VPJ524344 VZC524344:VZF524344 WIY524344:WJB524344 WSU524344:WSX524344 AR589880:AU589880 GI589880:GL589880 QE589880:QH589880 AAA589880:AAD589880 AJW589880:AJZ589880 ATS589880:ATV589880 BDO589880:BDR589880 BNK589880:BNN589880 BXG589880:BXJ589880 CHC589880:CHF589880 CQY589880:CRB589880 DAU589880:DAX589880 DKQ589880:DKT589880 DUM589880:DUP589880 EEI589880:EEL589880 EOE589880:EOH589880 EYA589880:EYD589880 FHW589880:FHZ589880 FRS589880:FRV589880 GBO589880:GBR589880 GLK589880:GLN589880 GVG589880:GVJ589880 HFC589880:HFF589880 HOY589880:HPB589880 HYU589880:HYX589880 IIQ589880:IIT589880 ISM589880:ISP589880 JCI589880:JCL589880 JME589880:JMH589880 JWA589880:JWD589880 KFW589880:KFZ589880 KPS589880:KPV589880 KZO589880:KZR589880 LJK589880:LJN589880 LTG589880:LTJ589880 MDC589880:MDF589880 MMY589880:MNB589880 MWU589880:MWX589880 NGQ589880:NGT589880 NQM589880:NQP589880 OAI589880:OAL589880 OKE589880:OKH589880 OUA589880:OUD589880 PDW589880:PDZ589880 PNS589880:PNV589880 PXO589880:PXR589880 QHK589880:QHN589880 QRG589880:QRJ589880 RBC589880:RBF589880 RKY589880:RLB589880 RUU589880:RUX589880 SEQ589880:SET589880 SOM589880:SOP589880 SYI589880:SYL589880 TIE589880:TIH589880 TSA589880:TSD589880 UBW589880:UBZ589880 ULS589880:ULV589880 UVO589880:UVR589880 VFK589880:VFN589880 VPG589880:VPJ589880 VZC589880:VZF589880 WIY589880:WJB589880 WSU589880:WSX589880 AR655416:AU655416 GI655416:GL655416 QE655416:QH655416 AAA655416:AAD655416 AJW655416:AJZ655416 ATS655416:ATV655416 BDO655416:BDR655416 BNK655416:BNN655416 BXG655416:BXJ655416 CHC655416:CHF655416 CQY655416:CRB655416 DAU655416:DAX655416 DKQ655416:DKT655416 DUM655416:DUP655416 EEI655416:EEL655416 EOE655416:EOH655416 EYA655416:EYD655416 FHW655416:FHZ655416 FRS655416:FRV655416 GBO655416:GBR655416 GLK655416:GLN655416 GVG655416:GVJ655416 HFC655416:HFF655416 HOY655416:HPB655416 HYU655416:HYX655416 IIQ655416:IIT655416 ISM655416:ISP655416 JCI655416:JCL655416 JME655416:JMH655416 JWA655416:JWD655416 KFW655416:KFZ655416 KPS655416:KPV655416 KZO655416:KZR655416 LJK655416:LJN655416 LTG655416:LTJ655416 MDC655416:MDF655416 MMY655416:MNB655416 MWU655416:MWX655416 NGQ655416:NGT655416 NQM655416:NQP655416 OAI655416:OAL655416 OKE655416:OKH655416 OUA655416:OUD655416 PDW655416:PDZ655416 PNS655416:PNV655416 PXO655416:PXR655416 QHK655416:QHN655416 QRG655416:QRJ655416 RBC655416:RBF655416 RKY655416:RLB655416 RUU655416:RUX655416 SEQ655416:SET655416 SOM655416:SOP655416 SYI655416:SYL655416 TIE655416:TIH655416 TSA655416:TSD655416 UBW655416:UBZ655416 ULS655416:ULV655416 UVO655416:UVR655416 VFK655416:VFN655416 VPG655416:VPJ655416 VZC655416:VZF655416 WIY655416:WJB655416 WSU655416:WSX655416 AR720952:AU720952 GI720952:GL720952 QE720952:QH720952 AAA720952:AAD720952 AJW720952:AJZ720952 ATS720952:ATV720952 BDO720952:BDR720952 BNK720952:BNN720952 BXG720952:BXJ720952 CHC720952:CHF720952 CQY720952:CRB720952 DAU720952:DAX720952 DKQ720952:DKT720952 DUM720952:DUP720952 EEI720952:EEL720952 EOE720952:EOH720952 EYA720952:EYD720952 FHW720952:FHZ720952 FRS720952:FRV720952 GBO720952:GBR720952 GLK720952:GLN720952 GVG720952:GVJ720952 HFC720952:HFF720952 HOY720952:HPB720952 HYU720952:HYX720952 IIQ720952:IIT720952 ISM720952:ISP720952 JCI720952:JCL720952 JME720952:JMH720952 JWA720952:JWD720952 KFW720952:KFZ720952 KPS720952:KPV720952 KZO720952:KZR720952 LJK720952:LJN720952 LTG720952:LTJ720952 MDC720952:MDF720952 MMY720952:MNB720952 MWU720952:MWX720952 NGQ720952:NGT720952 NQM720952:NQP720952 OAI720952:OAL720952 OKE720952:OKH720952 OUA720952:OUD720952 PDW720952:PDZ720952 PNS720952:PNV720952 PXO720952:PXR720952 QHK720952:QHN720952 QRG720952:QRJ720952 RBC720952:RBF720952 RKY720952:RLB720952 RUU720952:RUX720952 SEQ720952:SET720952 SOM720952:SOP720952 SYI720952:SYL720952 TIE720952:TIH720952 TSA720952:TSD720952 UBW720952:UBZ720952 ULS720952:ULV720952 UVO720952:UVR720952 VFK720952:VFN720952 VPG720952:VPJ720952 VZC720952:VZF720952 WIY720952:WJB720952 WSU720952:WSX720952 AR786488:AU786488 GI786488:GL786488 QE786488:QH786488 AAA786488:AAD786488 AJW786488:AJZ786488 ATS786488:ATV786488 BDO786488:BDR786488 BNK786488:BNN786488 BXG786488:BXJ786488 CHC786488:CHF786488 CQY786488:CRB786488 DAU786488:DAX786488 DKQ786488:DKT786488 DUM786488:DUP786488 EEI786488:EEL786488 EOE786488:EOH786488 EYA786488:EYD786488 FHW786488:FHZ786488 FRS786488:FRV786488 GBO786488:GBR786488 GLK786488:GLN786488 GVG786488:GVJ786488 HFC786488:HFF786488 HOY786488:HPB786488 HYU786488:HYX786488 IIQ786488:IIT786488 ISM786488:ISP786488 JCI786488:JCL786488 JME786488:JMH786488 JWA786488:JWD786488 KFW786488:KFZ786488 KPS786488:KPV786488 KZO786488:KZR786488 LJK786488:LJN786488 LTG786488:LTJ786488 MDC786488:MDF786488 MMY786488:MNB786488 MWU786488:MWX786488 NGQ786488:NGT786488 NQM786488:NQP786488 OAI786488:OAL786488 OKE786488:OKH786488 OUA786488:OUD786488 PDW786488:PDZ786488 PNS786488:PNV786488 PXO786488:PXR786488 QHK786488:QHN786488 QRG786488:QRJ786488 RBC786488:RBF786488 RKY786488:RLB786488 RUU786488:RUX786488 SEQ786488:SET786488 SOM786488:SOP786488 SYI786488:SYL786488 TIE786488:TIH786488 TSA786488:TSD786488 UBW786488:UBZ786488 ULS786488:ULV786488 UVO786488:UVR786488 VFK786488:VFN786488 VPG786488:VPJ786488 VZC786488:VZF786488 WIY786488:WJB786488 WSU786488:WSX786488 AR852024:AU852024 GI852024:GL852024 QE852024:QH852024 AAA852024:AAD852024 AJW852024:AJZ852024 ATS852024:ATV852024 BDO852024:BDR852024 BNK852024:BNN852024 BXG852024:BXJ852024 CHC852024:CHF852024 CQY852024:CRB852024 DAU852024:DAX852024 DKQ852024:DKT852024 DUM852024:DUP852024 EEI852024:EEL852024 EOE852024:EOH852024 EYA852024:EYD852024 FHW852024:FHZ852024 FRS852024:FRV852024 GBO852024:GBR852024 GLK852024:GLN852024 GVG852024:GVJ852024 HFC852024:HFF852024 HOY852024:HPB852024 HYU852024:HYX852024 IIQ852024:IIT852024 ISM852024:ISP852024 JCI852024:JCL852024 JME852024:JMH852024 JWA852024:JWD852024 KFW852024:KFZ852024 KPS852024:KPV852024 KZO852024:KZR852024 LJK852024:LJN852024 LTG852024:LTJ852024 MDC852024:MDF852024 MMY852024:MNB852024 MWU852024:MWX852024 NGQ852024:NGT852024 NQM852024:NQP852024 OAI852024:OAL852024 OKE852024:OKH852024 OUA852024:OUD852024 PDW852024:PDZ852024 PNS852024:PNV852024 PXO852024:PXR852024 QHK852024:QHN852024 QRG852024:QRJ852024 RBC852024:RBF852024 RKY852024:RLB852024 RUU852024:RUX852024 SEQ852024:SET852024 SOM852024:SOP852024 SYI852024:SYL852024 TIE852024:TIH852024 TSA852024:TSD852024 UBW852024:UBZ852024 ULS852024:ULV852024 UVO852024:UVR852024 VFK852024:VFN852024 VPG852024:VPJ852024 VZC852024:VZF852024 WIY852024:WJB852024 WSU852024:WSX852024 AR917560:AU917560 GI917560:GL917560 QE917560:QH917560 AAA917560:AAD917560 AJW917560:AJZ917560 ATS917560:ATV917560 BDO917560:BDR917560 BNK917560:BNN917560 BXG917560:BXJ917560 CHC917560:CHF917560 CQY917560:CRB917560 DAU917560:DAX917560 DKQ917560:DKT917560 DUM917560:DUP917560 EEI917560:EEL917560 EOE917560:EOH917560 EYA917560:EYD917560 FHW917560:FHZ917560 FRS917560:FRV917560 GBO917560:GBR917560 GLK917560:GLN917560 GVG917560:GVJ917560 HFC917560:HFF917560 HOY917560:HPB917560 HYU917560:HYX917560 IIQ917560:IIT917560 ISM917560:ISP917560 JCI917560:JCL917560 JME917560:JMH917560 JWA917560:JWD917560 KFW917560:KFZ917560 KPS917560:KPV917560 KZO917560:KZR917560 LJK917560:LJN917560 LTG917560:LTJ917560 MDC917560:MDF917560 MMY917560:MNB917560 MWU917560:MWX917560 NGQ917560:NGT917560 NQM917560:NQP917560 OAI917560:OAL917560 OKE917560:OKH917560 OUA917560:OUD917560 PDW917560:PDZ917560 PNS917560:PNV917560 PXO917560:PXR917560 QHK917560:QHN917560 QRG917560:QRJ917560 RBC917560:RBF917560 RKY917560:RLB917560 RUU917560:RUX917560 SEQ917560:SET917560 SOM917560:SOP917560 SYI917560:SYL917560 TIE917560:TIH917560 TSA917560:TSD917560 UBW917560:UBZ917560 ULS917560:ULV917560 UVO917560:UVR917560 VFK917560:VFN917560 VPG917560:VPJ917560 VZC917560:VZF917560 WIY917560:WJB917560 WSU917560:WSX917560 AR983096:AU983096 GI983096:GL983096 QE983096:QH983096 AAA983096:AAD983096 AJW983096:AJZ983096 ATS983096:ATV983096 BDO983096:BDR983096 BNK983096:BNN983096 BXG983096:BXJ983096 CHC983096:CHF983096 CQY983096:CRB983096 DAU983096:DAX983096 DKQ983096:DKT983096 DUM983096:DUP983096 EEI983096:EEL983096 EOE983096:EOH983096 EYA983096:EYD983096 FHW983096:FHZ983096 FRS983096:FRV983096 GBO983096:GBR983096 GLK983096:GLN983096 GVG983096:GVJ983096 HFC983096:HFF983096 HOY983096:HPB983096 HYU983096:HYX983096 IIQ983096:IIT983096 ISM983096:ISP983096 JCI983096:JCL983096 JME983096:JMH983096 JWA983096:JWD983096 KFW983096:KFZ983096 KPS983096:KPV983096 KZO983096:KZR983096 LJK983096:LJN983096 LTG983096:LTJ983096 MDC983096:MDF983096 MMY983096:MNB983096 MWU983096:MWX983096 NGQ983096:NGT983096 NQM983096:NQP983096 OAI983096:OAL983096 OKE983096:OKH983096 OUA983096:OUD983096 PDW983096:PDZ983096 PNS983096:PNV983096 PXO983096:PXR983096 QHK983096:QHN983096 QRG983096:QRJ983096 RBC983096:RBF983096 RKY983096:RLB983096 RUU983096:RUX983096 SEQ983096:SET983096 SOM983096:SOP983096 SYI983096:SYL983096 TIE983096:TIH983096 TSA983096:TSD983096 UBW983096:UBZ983096 ULS983096:ULV983096 UVO983096:UVR983096 VFK983096:VFN983096 VPG983096:VPJ983096 VZC983096:VZF983096 WIY983096:WJB983096 WSU983096:WSX983096 AR65610:AU65610 GI65610:GL65610 QE65610:QH65610 AAA65610:AAD65610 AJW65610:AJZ65610 ATS65610:ATV65610 BDO65610:BDR65610 BNK65610:BNN65610 BXG65610:BXJ65610 CHC65610:CHF65610 CQY65610:CRB65610 DAU65610:DAX65610 DKQ65610:DKT65610 DUM65610:DUP65610 EEI65610:EEL65610 EOE65610:EOH65610 EYA65610:EYD65610 FHW65610:FHZ65610 FRS65610:FRV65610 GBO65610:GBR65610 GLK65610:GLN65610 GVG65610:GVJ65610 HFC65610:HFF65610 HOY65610:HPB65610 HYU65610:HYX65610 IIQ65610:IIT65610 ISM65610:ISP65610 JCI65610:JCL65610 JME65610:JMH65610 JWA65610:JWD65610 KFW65610:KFZ65610 KPS65610:KPV65610 KZO65610:KZR65610 LJK65610:LJN65610 LTG65610:LTJ65610 MDC65610:MDF65610 MMY65610:MNB65610 MWU65610:MWX65610 NGQ65610:NGT65610 NQM65610:NQP65610 OAI65610:OAL65610 OKE65610:OKH65610 OUA65610:OUD65610 PDW65610:PDZ65610 PNS65610:PNV65610 PXO65610:PXR65610 QHK65610:QHN65610 QRG65610:QRJ65610 RBC65610:RBF65610 RKY65610:RLB65610 RUU65610:RUX65610 SEQ65610:SET65610 SOM65610:SOP65610 SYI65610:SYL65610 TIE65610:TIH65610 TSA65610:TSD65610 UBW65610:UBZ65610 ULS65610:ULV65610 UVO65610:UVR65610 VFK65610:VFN65610 VPG65610:VPJ65610 VZC65610:VZF65610 WIY65610:WJB65610 WSU65610:WSX65610 AR131146:AU131146 GI131146:GL131146 QE131146:QH131146 AAA131146:AAD131146 AJW131146:AJZ131146 ATS131146:ATV131146 BDO131146:BDR131146 BNK131146:BNN131146 BXG131146:BXJ131146 CHC131146:CHF131146 CQY131146:CRB131146 DAU131146:DAX131146 DKQ131146:DKT131146 DUM131146:DUP131146 EEI131146:EEL131146 EOE131146:EOH131146 EYA131146:EYD131146 FHW131146:FHZ131146 FRS131146:FRV131146 GBO131146:GBR131146 GLK131146:GLN131146 GVG131146:GVJ131146 HFC131146:HFF131146 HOY131146:HPB131146 HYU131146:HYX131146 IIQ131146:IIT131146 ISM131146:ISP131146 JCI131146:JCL131146 JME131146:JMH131146 JWA131146:JWD131146 KFW131146:KFZ131146 KPS131146:KPV131146 KZO131146:KZR131146 LJK131146:LJN131146 LTG131146:LTJ131146 MDC131146:MDF131146 MMY131146:MNB131146 MWU131146:MWX131146 NGQ131146:NGT131146 NQM131146:NQP131146 OAI131146:OAL131146 OKE131146:OKH131146 OUA131146:OUD131146 PDW131146:PDZ131146 PNS131146:PNV131146 PXO131146:PXR131146 QHK131146:QHN131146 QRG131146:QRJ131146 RBC131146:RBF131146 RKY131146:RLB131146 RUU131146:RUX131146 SEQ131146:SET131146 SOM131146:SOP131146 SYI131146:SYL131146 TIE131146:TIH131146 TSA131146:TSD131146 UBW131146:UBZ131146 ULS131146:ULV131146 UVO131146:UVR131146 VFK131146:VFN131146 VPG131146:VPJ131146 VZC131146:VZF131146 WIY131146:WJB131146 WSU131146:WSX131146 AR196682:AU196682 GI196682:GL196682 QE196682:QH196682 AAA196682:AAD196682 AJW196682:AJZ196682 ATS196682:ATV196682 BDO196682:BDR196682 BNK196682:BNN196682 BXG196682:BXJ196682 CHC196682:CHF196682 CQY196682:CRB196682 DAU196682:DAX196682 DKQ196682:DKT196682 DUM196682:DUP196682 EEI196682:EEL196682 EOE196682:EOH196682 EYA196682:EYD196682 FHW196682:FHZ196682 FRS196682:FRV196682 GBO196682:GBR196682 GLK196682:GLN196682 GVG196682:GVJ196682 HFC196682:HFF196682 HOY196682:HPB196682 HYU196682:HYX196682 IIQ196682:IIT196682 ISM196682:ISP196682 JCI196682:JCL196682 JME196682:JMH196682 JWA196682:JWD196682 KFW196682:KFZ196682 KPS196682:KPV196682 KZO196682:KZR196682 LJK196682:LJN196682 LTG196682:LTJ196682 MDC196682:MDF196682 MMY196682:MNB196682 MWU196682:MWX196682 NGQ196682:NGT196682 NQM196682:NQP196682 OAI196682:OAL196682 OKE196682:OKH196682 OUA196682:OUD196682 PDW196682:PDZ196682 PNS196682:PNV196682 PXO196682:PXR196682 QHK196682:QHN196682 QRG196682:QRJ196682 RBC196682:RBF196682 RKY196682:RLB196682 RUU196682:RUX196682 SEQ196682:SET196682 SOM196682:SOP196682 SYI196682:SYL196682 TIE196682:TIH196682 TSA196682:TSD196682 UBW196682:UBZ196682 ULS196682:ULV196682 UVO196682:UVR196682 VFK196682:VFN196682 VPG196682:VPJ196682 VZC196682:VZF196682 WIY196682:WJB196682 WSU196682:WSX196682 AR262218:AU262218 GI262218:GL262218 QE262218:QH262218 AAA262218:AAD262218 AJW262218:AJZ262218 ATS262218:ATV262218 BDO262218:BDR262218 BNK262218:BNN262218 BXG262218:BXJ262218 CHC262218:CHF262218 CQY262218:CRB262218 DAU262218:DAX262218 DKQ262218:DKT262218 DUM262218:DUP262218 EEI262218:EEL262218 EOE262218:EOH262218 EYA262218:EYD262218 FHW262218:FHZ262218 FRS262218:FRV262218 GBO262218:GBR262218 GLK262218:GLN262218 GVG262218:GVJ262218 HFC262218:HFF262218 HOY262218:HPB262218 HYU262218:HYX262218 IIQ262218:IIT262218 ISM262218:ISP262218 JCI262218:JCL262218 JME262218:JMH262218 JWA262218:JWD262218 KFW262218:KFZ262218 KPS262218:KPV262218 KZO262218:KZR262218 LJK262218:LJN262218 LTG262218:LTJ262218 MDC262218:MDF262218 MMY262218:MNB262218 MWU262218:MWX262218 NGQ262218:NGT262218 NQM262218:NQP262218 OAI262218:OAL262218 OKE262218:OKH262218 OUA262218:OUD262218 PDW262218:PDZ262218 PNS262218:PNV262218 PXO262218:PXR262218 QHK262218:QHN262218 QRG262218:QRJ262218 RBC262218:RBF262218 RKY262218:RLB262218 RUU262218:RUX262218 SEQ262218:SET262218 SOM262218:SOP262218 SYI262218:SYL262218 TIE262218:TIH262218 TSA262218:TSD262218 UBW262218:UBZ262218 ULS262218:ULV262218 UVO262218:UVR262218 VFK262218:VFN262218 VPG262218:VPJ262218 VZC262218:VZF262218 WIY262218:WJB262218 WSU262218:WSX262218 AR327754:AU327754 GI327754:GL327754 QE327754:QH327754 AAA327754:AAD327754 AJW327754:AJZ327754 ATS327754:ATV327754 BDO327754:BDR327754 BNK327754:BNN327754 BXG327754:BXJ327754 CHC327754:CHF327754 CQY327754:CRB327754 DAU327754:DAX327754 DKQ327754:DKT327754 DUM327754:DUP327754 EEI327754:EEL327754 EOE327754:EOH327754 EYA327754:EYD327754 FHW327754:FHZ327754 FRS327754:FRV327754 GBO327754:GBR327754 GLK327754:GLN327754 GVG327754:GVJ327754 HFC327754:HFF327754 HOY327754:HPB327754 HYU327754:HYX327754 IIQ327754:IIT327754 ISM327754:ISP327754 JCI327754:JCL327754 JME327754:JMH327754 JWA327754:JWD327754 KFW327754:KFZ327754 KPS327754:KPV327754 KZO327754:KZR327754 LJK327754:LJN327754 LTG327754:LTJ327754 MDC327754:MDF327754 MMY327754:MNB327754 MWU327754:MWX327754 NGQ327754:NGT327754 NQM327754:NQP327754 OAI327754:OAL327754 OKE327754:OKH327754 OUA327754:OUD327754 PDW327754:PDZ327754 PNS327754:PNV327754 PXO327754:PXR327754 QHK327754:QHN327754 QRG327754:QRJ327754 RBC327754:RBF327754 RKY327754:RLB327754 RUU327754:RUX327754 SEQ327754:SET327754 SOM327754:SOP327754 SYI327754:SYL327754 TIE327754:TIH327754 TSA327754:TSD327754 UBW327754:UBZ327754 ULS327754:ULV327754 UVO327754:UVR327754 VFK327754:VFN327754 VPG327754:VPJ327754 VZC327754:VZF327754 WIY327754:WJB327754 WSU327754:WSX327754 AR393290:AU393290 GI393290:GL393290 QE393290:QH393290 AAA393290:AAD393290 AJW393290:AJZ393290 ATS393290:ATV393290 BDO393290:BDR393290 BNK393290:BNN393290 BXG393290:BXJ393290 CHC393290:CHF393290 CQY393290:CRB393290 DAU393290:DAX393290 DKQ393290:DKT393290 DUM393290:DUP393290 EEI393290:EEL393290 EOE393290:EOH393290 EYA393290:EYD393290 FHW393290:FHZ393290 FRS393290:FRV393290 GBO393290:GBR393290 GLK393290:GLN393290 GVG393290:GVJ393290 HFC393290:HFF393290 HOY393290:HPB393290 HYU393290:HYX393290 IIQ393290:IIT393290 ISM393290:ISP393290 JCI393290:JCL393290 JME393290:JMH393290 JWA393290:JWD393290 KFW393290:KFZ393290 KPS393290:KPV393290 KZO393290:KZR393290 LJK393290:LJN393290 LTG393290:LTJ393290 MDC393290:MDF393290 MMY393290:MNB393290 MWU393290:MWX393290 NGQ393290:NGT393290 NQM393290:NQP393290 OAI393290:OAL393290 OKE393290:OKH393290 OUA393290:OUD393290 PDW393290:PDZ393290 PNS393290:PNV393290 PXO393290:PXR393290 QHK393290:QHN393290 QRG393290:QRJ393290 RBC393290:RBF393290 RKY393290:RLB393290 RUU393290:RUX393290 SEQ393290:SET393290 SOM393290:SOP393290 SYI393290:SYL393290 TIE393290:TIH393290 TSA393290:TSD393290 UBW393290:UBZ393290 ULS393290:ULV393290 UVO393290:UVR393290 VFK393290:VFN393290 VPG393290:VPJ393290 VZC393290:VZF393290 WIY393290:WJB393290 WSU393290:WSX393290 AR458826:AU458826 GI458826:GL458826 QE458826:QH458826 AAA458826:AAD458826 AJW458826:AJZ458826 ATS458826:ATV458826 BDO458826:BDR458826 BNK458826:BNN458826 BXG458826:BXJ458826 CHC458826:CHF458826 CQY458826:CRB458826 DAU458826:DAX458826 DKQ458826:DKT458826 DUM458826:DUP458826 EEI458826:EEL458826 EOE458826:EOH458826 EYA458826:EYD458826 FHW458826:FHZ458826 FRS458826:FRV458826 GBO458826:GBR458826 GLK458826:GLN458826 GVG458826:GVJ458826 HFC458826:HFF458826 HOY458826:HPB458826 HYU458826:HYX458826 IIQ458826:IIT458826 ISM458826:ISP458826 JCI458826:JCL458826 JME458826:JMH458826 JWA458826:JWD458826 KFW458826:KFZ458826 KPS458826:KPV458826 KZO458826:KZR458826 LJK458826:LJN458826 LTG458826:LTJ458826 MDC458826:MDF458826 MMY458826:MNB458826 MWU458826:MWX458826 NGQ458826:NGT458826 NQM458826:NQP458826 OAI458826:OAL458826 OKE458826:OKH458826 OUA458826:OUD458826 PDW458826:PDZ458826 PNS458826:PNV458826 PXO458826:PXR458826 QHK458826:QHN458826 QRG458826:QRJ458826 RBC458826:RBF458826 RKY458826:RLB458826 RUU458826:RUX458826 SEQ458826:SET458826 SOM458826:SOP458826 SYI458826:SYL458826 TIE458826:TIH458826 TSA458826:TSD458826 UBW458826:UBZ458826 ULS458826:ULV458826 UVO458826:UVR458826 VFK458826:VFN458826 VPG458826:VPJ458826 VZC458826:VZF458826 WIY458826:WJB458826 WSU458826:WSX458826 AR524362:AU524362 GI524362:GL524362 QE524362:QH524362 AAA524362:AAD524362 AJW524362:AJZ524362 ATS524362:ATV524362 BDO524362:BDR524362 BNK524362:BNN524362 BXG524362:BXJ524362 CHC524362:CHF524362 CQY524362:CRB524362 DAU524362:DAX524362 DKQ524362:DKT524362 DUM524362:DUP524362 EEI524362:EEL524362 EOE524362:EOH524362 EYA524362:EYD524362 FHW524362:FHZ524362 FRS524362:FRV524362 GBO524362:GBR524362 GLK524362:GLN524362 GVG524362:GVJ524362 HFC524362:HFF524362 HOY524362:HPB524362 HYU524362:HYX524362 IIQ524362:IIT524362 ISM524362:ISP524362 JCI524362:JCL524362 JME524362:JMH524362 JWA524362:JWD524362 KFW524362:KFZ524362 KPS524362:KPV524362 KZO524362:KZR524362 LJK524362:LJN524362 LTG524362:LTJ524362 MDC524362:MDF524362 MMY524362:MNB524362 MWU524362:MWX524362 NGQ524362:NGT524362 NQM524362:NQP524362 OAI524362:OAL524362 OKE524362:OKH524362 OUA524362:OUD524362 PDW524362:PDZ524362 PNS524362:PNV524362 PXO524362:PXR524362 QHK524362:QHN524362 QRG524362:QRJ524362 RBC524362:RBF524362 RKY524362:RLB524362 RUU524362:RUX524362 SEQ524362:SET524362 SOM524362:SOP524362 SYI524362:SYL524362 TIE524362:TIH524362 TSA524362:TSD524362 UBW524362:UBZ524362 ULS524362:ULV524362 UVO524362:UVR524362 VFK524362:VFN524362 VPG524362:VPJ524362 VZC524362:VZF524362 WIY524362:WJB524362 WSU524362:WSX524362 AR589898:AU589898 GI589898:GL589898 QE589898:QH589898 AAA589898:AAD589898 AJW589898:AJZ589898 ATS589898:ATV589898 BDO589898:BDR589898 BNK589898:BNN589898 BXG589898:BXJ589898 CHC589898:CHF589898 CQY589898:CRB589898 DAU589898:DAX589898 DKQ589898:DKT589898 DUM589898:DUP589898 EEI589898:EEL589898 EOE589898:EOH589898 EYA589898:EYD589898 FHW589898:FHZ589898 FRS589898:FRV589898 GBO589898:GBR589898 GLK589898:GLN589898 GVG589898:GVJ589898 HFC589898:HFF589898 HOY589898:HPB589898 HYU589898:HYX589898 IIQ589898:IIT589898 ISM589898:ISP589898 JCI589898:JCL589898 JME589898:JMH589898 JWA589898:JWD589898 KFW589898:KFZ589898 KPS589898:KPV589898 KZO589898:KZR589898 LJK589898:LJN589898 LTG589898:LTJ589898 MDC589898:MDF589898 MMY589898:MNB589898 MWU589898:MWX589898 NGQ589898:NGT589898 NQM589898:NQP589898 OAI589898:OAL589898 OKE589898:OKH589898 OUA589898:OUD589898 PDW589898:PDZ589898 PNS589898:PNV589898 PXO589898:PXR589898 QHK589898:QHN589898 QRG589898:QRJ589898 RBC589898:RBF589898 RKY589898:RLB589898 RUU589898:RUX589898 SEQ589898:SET589898 SOM589898:SOP589898 SYI589898:SYL589898 TIE589898:TIH589898 TSA589898:TSD589898 UBW589898:UBZ589898 ULS589898:ULV589898 UVO589898:UVR589898 VFK589898:VFN589898 VPG589898:VPJ589898 VZC589898:VZF589898 WIY589898:WJB589898 WSU589898:WSX589898 AR655434:AU655434 GI655434:GL655434 QE655434:QH655434 AAA655434:AAD655434 AJW655434:AJZ655434 ATS655434:ATV655434 BDO655434:BDR655434 BNK655434:BNN655434 BXG655434:BXJ655434 CHC655434:CHF655434 CQY655434:CRB655434 DAU655434:DAX655434 DKQ655434:DKT655434 DUM655434:DUP655434 EEI655434:EEL655434 EOE655434:EOH655434 EYA655434:EYD655434 FHW655434:FHZ655434 FRS655434:FRV655434 GBO655434:GBR655434 GLK655434:GLN655434 GVG655434:GVJ655434 HFC655434:HFF655434 HOY655434:HPB655434 HYU655434:HYX655434 IIQ655434:IIT655434 ISM655434:ISP655434 JCI655434:JCL655434 JME655434:JMH655434 JWA655434:JWD655434 KFW655434:KFZ655434 KPS655434:KPV655434 KZO655434:KZR655434 LJK655434:LJN655434 LTG655434:LTJ655434 MDC655434:MDF655434 MMY655434:MNB655434 MWU655434:MWX655434 NGQ655434:NGT655434 NQM655434:NQP655434 OAI655434:OAL655434 OKE655434:OKH655434 OUA655434:OUD655434 PDW655434:PDZ655434 PNS655434:PNV655434 PXO655434:PXR655434 QHK655434:QHN655434 QRG655434:QRJ655434 RBC655434:RBF655434 RKY655434:RLB655434 RUU655434:RUX655434 SEQ655434:SET655434 SOM655434:SOP655434 SYI655434:SYL655434 TIE655434:TIH655434 TSA655434:TSD655434 UBW655434:UBZ655434 ULS655434:ULV655434 UVO655434:UVR655434 VFK655434:VFN655434 VPG655434:VPJ655434 VZC655434:VZF655434 WIY655434:WJB655434 WSU655434:WSX655434 AR720970:AU720970 GI720970:GL720970 QE720970:QH720970 AAA720970:AAD720970 AJW720970:AJZ720970 ATS720970:ATV720970 BDO720970:BDR720970 BNK720970:BNN720970 BXG720970:BXJ720970 CHC720970:CHF720970 CQY720970:CRB720970 DAU720970:DAX720970 DKQ720970:DKT720970 DUM720970:DUP720970 EEI720970:EEL720970 EOE720970:EOH720970 EYA720970:EYD720970 FHW720970:FHZ720970 FRS720970:FRV720970 GBO720970:GBR720970 GLK720970:GLN720970 GVG720970:GVJ720970 HFC720970:HFF720970 HOY720970:HPB720970 HYU720970:HYX720970 IIQ720970:IIT720970 ISM720970:ISP720970 JCI720970:JCL720970 JME720970:JMH720970 JWA720970:JWD720970 KFW720970:KFZ720970 KPS720970:KPV720970 KZO720970:KZR720970 LJK720970:LJN720970 LTG720970:LTJ720970 MDC720970:MDF720970 MMY720970:MNB720970 MWU720970:MWX720970 NGQ720970:NGT720970 NQM720970:NQP720970 OAI720970:OAL720970 OKE720970:OKH720970 OUA720970:OUD720970 PDW720970:PDZ720970 PNS720970:PNV720970 PXO720970:PXR720970 QHK720970:QHN720970 QRG720970:QRJ720970 RBC720970:RBF720970 RKY720970:RLB720970 RUU720970:RUX720970 SEQ720970:SET720970 SOM720970:SOP720970 SYI720970:SYL720970 TIE720970:TIH720970 TSA720970:TSD720970 UBW720970:UBZ720970 ULS720970:ULV720970 UVO720970:UVR720970 VFK720970:VFN720970 VPG720970:VPJ720970 VZC720970:VZF720970 WIY720970:WJB720970 WSU720970:WSX720970 AR786506:AU786506 GI786506:GL786506 QE786506:QH786506 AAA786506:AAD786506 AJW786506:AJZ786506 ATS786506:ATV786506 BDO786506:BDR786506 BNK786506:BNN786506 BXG786506:BXJ786506 CHC786506:CHF786506 CQY786506:CRB786506 DAU786506:DAX786506 DKQ786506:DKT786506 DUM786506:DUP786506 EEI786506:EEL786506 EOE786506:EOH786506 EYA786506:EYD786506 FHW786506:FHZ786506 FRS786506:FRV786506 GBO786506:GBR786506 GLK786506:GLN786506 GVG786506:GVJ786506 HFC786506:HFF786506 HOY786506:HPB786506 HYU786506:HYX786506 IIQ786506:IIT786506 ISM786506:ISP786506 JCI786506:JCL786506 JME786506:JMH786506 JWA786506:JWD786506 KFW786506:KFZ786506 KPS786506:KPV786506 KZO786506:KZR786506 LJK786506:LJN786506 LTG786506:LTJ786506 MDC786506:MDF786506 MMY786506:MNB786506 MWU786506:MWX786506 NGQ786506:NGT786506 NQM786506:NQP786506 OAI786506:OAL786506 OKE786506:OKH786506 OUA786506:OUD786506 PDW786506:PDZ786506 PNS786506:PNV786506 PXO786506:PXR786506 QHK786506:QHN786506 QRG786506:QRJ786506 RBC786506:RBF786506 RKY786506:RLB786506 RUU786506:RUX786506 SEQ786506:SET786506 SOM786506:SOP786506 SYI786506:SYL786506 TIE786506:TIH786506 TSA786506:TSD786506 UBW786506:UBZ786506 ULS786506:ULV786506 UVO786506:UVR786506 VFK786506:VFN786506 VPG786506:VPJ786506 VZC786506:VZF786506 WIY786506:WJB786506 WSU786506:WSX786506 AR852042:AU852042 GI852042:GL852042 QE852042:QH852042 AAA852042:AAD852042 AJW852042:AJZ852042 ATS852042:ATV852042 BDO852042:BDR852042 BNK852042:BNN852042 BXG852042:BXJ852042 CHC852042:CHF852042 CQY852042:CRB852042 DAU852042:DAX852042 DKQ852042:DKT852042 DUM852042:DUP852042 EEI852042:EEL852042 EOE852042:EOH852042 EYA852042:EYD852042 FHW852042:FHZ852042 FRS852042:FRV852042 GBO852042:GBR852042 GLK852042:GLN852042 GVG852042:GVJ852042 HFC852042:HFF852042 HOY852042:HPB852042 HYU852042:HYX852042 IIQ852042:IIT852042 ISM852042:ISP852042 JCI852042:JCL852042 JME852042:JMH852042 JWA852042:JWD852042 KFW852042:KFZ852042 KPS852042:KPV852042 KZO852042:KZR852042 LJK852042:LJN852042 LTG852042:LTJ852042 MDC852042:MDF852042 MMY852042:MNB852042 MWU852042:MWX852042 NGQ852042:NGT852042 NQM852042:NQP852042 OAI852042:OAL852042 OKE852042:OKH852042 OUA852042:OUD852042 PDW852042:PDZ852042 PNS852042:PNV852042 PXO852042:PXR852042 QHK852042:QHN852042 QRG852042:QRJ852042 RBC852042:RBF852042 RKY852042:RLB852042 RUU852042:RUX852042 SEQ852042:SET852042 SOM852042:SOP852042 SYI852042:SYL852042 TIE852042:TIH852042 TSA852042:TSD852042 UBW852042:UBZ852042 ULS852042:ULV852042 UVO852042:UVR852042 VFK852042:VFN852042 VPG852042:VPJ852042 VZC852042:VZF852042 WIY852042:WJB852042 WSU852042:WSX852042 AR917578:AU917578 GI917578:GL917578 QE917578:QH917578 AAA917578:AAD917578 AJW917578:AJZ917578 ATS917578:ATV917578 BDO917578:BDR917578 BNK917578:BNN917578 BXG917578:BXJ917578 CHC917578:CHF917578 CQY917578:CRB917578 DAU917578:DAX917578 DKQ917578:DKT917578 DUM917578:DUP917578 EEI917578:EEL917578 EOE917578:EOH917578 EYA917578:EYD917578 FHW917578:FHZ917578 FRS917578:FRV917578 GBO917578:GBR917578 GLK917578:GLN917578 GVG917578:GVJ917578 HFC917578:HFF917578 HOY917578:HPB917578 HYU917578:HYX917578 IIQ917578:IIT917578 ISM917578:ISP917578 JCI917578:JCL917578 JME917578:JMH917578 JWA917578:JWD917578 KFW917578:KFZ917578 KPS917578:KPV917578 KZO917578:KZR917578 LJK917578:LJN917578 LTG917578:LTJ917578 MDC917578:MDF917578 MMY917578:MNB917578 MWU917578:MWX917578 NGQ917578:NGT917578 NQM917578:NQP917578 OAI917578:OAL917578 OKE917578:OKH917578 OUA917578:OUD917578 PDW917578:PDZ917578 PNS917578:PNV917578 PXO917578:PXR917578 QHK917578:QHN917578 QRG917578:QRJ917578 RBC917578:RBF917578 RKY917578:RLB917578 RUU917578:RUX917578 SEQ917578:SET917578 SOM917578:SOP917578 SYI917578:SYL917578 TIE917578:TIH917578 TSA917578:TSD917578 UBW917578:UBZ917578 ULS917578:ULV917578 UVO917578:UVR917578 VFK917578:VFN917578 VPG917578:VPJ917578 VZC917578:VZF917578 WIY917578:WJB917578 WSU917578:WSX917578 AR983114:AU983114 GI983114:GL983114 QE983114:QH983114 AAA983114:AAD983114 AJW983114:AJZ983114 ATS983114:ATV983114 BDO983114:BDR983114 BNK983114:BNN983114 BXG983114:BXJ983114 CHC983114:CHF983114 CQY983114:CRB983114 DAU983114:DAX983114 DKQ983114:DKT983114 DUM983114:DUP983114 EEI983114:EEL983114 EOE983114:EOH983114 EYA983114:EYD983114 FHW983114:FHZ983114 FRS983114:FRV983114 GBO983114:GBR983114 GLK983114:GLN983114 GVG983114:GVJ983114 HFC983114:HFF983114 HOY983114:HPB983114 HYU983114:HYX983114 IIQ983114:IIT983114 ISM983114:ISP983114 JCI983114:JCL983114 JME983114:JMH983114 JWA983114:JWD983114 KFW983114:KFZ983114 KPS983114:KPV983114 KZO983114:KZR983114 LJK983114:LJN983114 LTG983114:LTJ983114 MDC983114:MDF983114 MMY983114:MNB983114 MWU983114:MWX983114 NGQ983114:NGT983114 NQM983114:NQP983114 OAI983114:OAL983114 OKE983114:OKH983114 OUA983114:OUD983114 PDW983114:PDZ983114 PNS983114:PNV983114 PXO983114:PXR983114 QHK983114:QHN983114 QRG983114:QRJ983114 RBC983114:RBF983114 RKY983114:RLB983114 RUU983114:RUX983114 SEQ983114:SET983114 SOM983114:SOP983114 SYI983114:SYL983114 TIE983114:TIH983114 TSA983114:TSD983114 UBW983114:UBZ983114 ULS983114:ULV983114 UVO983114:UVR983114 VFK983114:VFN983114 VPG983114:VPJ983114 VZC983114:VZF983114 WIY983114:WJB983114 WSU983114:WSX983114 CF65592:CI65592 HW65592:HZ65592 RS65592:RV65592 ABO65592:ABR65592 ALK65592:ALN65592 AVG65592:AVJ65592 BFC65592:BFF65592 BOY65592:BPB65592 BYU65592:BYX65592 CIQ65592:CIT65592 CSM65592:CSP65592 DCI65592:DCL65592 DME65592:DMH65592 DWA65592:DWD65592 EFW65592:EFZ65592 EPS65592:EPV65592 EZO65592:EZR65592 FJK65592:FJN65592 FTG65592:FTJ65592 GDC65592:GDF65592 GMY65592:GNB65592 GWU65592:GWX65592 HGQ65592:HGT65592 HQM65592:HQP65592 IAI65592:IAL65592 IKE65592:IKH65592 IUA65592:IUD65592 JDW65592:JDZ65592 JNS65592:JNV65592 JXO65592:JXR65592 KHK65592:KHN65592 KRG65592:KRJ65592 LBC65592:LBF65592 LKY65592:LLB65592 LUU65592:LUX65592 MEQ65592:MET65592 MOM65592:MOP65592 MYI65592:MYL65592 NIE65592:NIH65592 NSA65592:NSD65592 OBW65592:OBZ65592 OLS65592:OLV65592 OVO65592:OVR65592 PFK65592:PFN65592 PPG65592:PPJ65592 PZC65592:PZF65592 QIY65592:QJB65592 QSU65592:QSX65592 RCQ65592:RCT65592 RMM65592:RMP65592 RWI65592:RWL65592 SGE65592:SGH65592 SQA65592:SQD65592 SZW65592:SZZ65592 TJS65592:TJV65592 TTO65592:TTR65592 UDK65592:UDN65592 UNG65592:UNJ65592 UXC65592:UXF65592 VGY65592:VHB65592 VQU65592:VQX65592 WAQ65592:WAT65592 WKM65592:WKP65592 WUI65592:WUL65592 CF131128:CI131128 HW131128:HZ131128 RS131128:RV131128 ABO131128:ABR131128 ALK131128:ALN131128 AVG131128:AVJ131128 BFC131128:BFF131128 BOY131128:BPB131128 BYU131128:BYX131128 CIQ131128:CIT131128 CSM131128:CSP131128 DCI131128:DCL131128 DME131128:DMH131128 DWA131128:DWD131128 EFW131128:EFZ131128 EPS131128:EPV131128 EZO131128:EZR131128 FJK131128:FJN131128 FTG131128:FTJ131128 GDC131128:GDF131128 GMY131128:GNB131128 GWU131128:GWX131128 HGQ131128:HGT131128 HQM131128:HQP131128 IAI131128:IAL131128 IKE131128:IKH131128 IUA131128:IUD131128 JDW131128:JDZ131128 JNS131128:JNV131128 JXO131128:JXR131128 KHK131128:KHN131128 KRG131128:KRJ131128 LBC131128:LBF131128 LKY131128:LLB131128 LUU131128:LUX131128 MEQ131128:MET131128 MOM131128:MOP131128 MYI131128:MYL131128 NIE131128:NIH131128 NSA131128:NSD131128 OBW131128:OBZ131128 OLS131128:OLV131128 OVO131128:OVR131128 PFK131128:PFN131128 PPG131128:PPJ131128 PZC131128:PZF131128 QIY131128:QJB131128 QSU131128:QSX131128 RCQ131128:RCT131128 RMM131128:RMP131128 RWI131128:RWL131128 SGE131128:SGH131128 SQA131128:SQD131128 SZW131128:SZZ131128 TJS131128:TJV131128 TTO131128:TTR131128 UDK131128:UDN131128 UNG131128:UNJ131128 UXC131128:UXF131128 VGY131128:VHB131128 VQU131128:VQX131128 WAQ131128:WAT131128 WKM131128:WKP131128 WUI131128:WUL131128 CF196664:CI196664 HW196664:HZ196664 RS196664:RV196664 ABO196664:ABR196664 ALK196664:ALN196664 AVG196664:AVJ196664 BFC196664:BFF196664 BOY196664:BPB196664 BYU196664:BYX196664 CIQ196664:CIT196664 CSM196664:CSP196664 DCI196664:DCL196664 DME196664:DMH196664 DWA196664:DWD196664 EFW196664:EFZ196664 EPS196664:EPV196664 EZO196664:EZR196664 FJK196664:FJN196664 FTG196664:FTJ196664 GDC196664:GDF196664 GMY196664:GNB196664 GWU196664:GWX196664 HGQ196664:HGT196664 HQM196664:HQP196664 IAI196664:IAL196664 IKE196664:IKH196664 IUA196664:IUD196664 JDW196664:JDZ196664 JNS196664:JNV196664 JXO196664:JXR196664 KHK196664:KHN196664 KRG196664:KRJ196664 LBC196664:LBF196664 LKY196664:LLB196664 LUU196664:LUX196664 MEQ196664:MET196664 MOM196664:MOP196664 MYI196664:MYL196664 NIE196664:NIH196664 NSA196664:NSD196664 OBW196664:OBZ196664 OLS196664:OLV196664 OVO196664:OVR196664 PFK196664:PFN196664 PPG196664:PPJ196664 PZC196664:PZF196664 QIY196664:QJB196664 QSU196664:QSX196664 RCQ196664:RCT196664 RMM196664:RMP196664 RWI196664:RWL196664 SGE196664:SGH196664 SQA196664:SQD196664 SZW196664:SZZ196664 TJS196664:TJV196664 TTO196664:TTR196664 UDK196664:UDN196664 UNG196664:UNJ196664 UXC196664:UXF196664 VGY196664:VHB196664 VQU196664:VQX196664 WAQ196664:WAT196664 WKM196664:WKP196664 WUI196664:WUL196664 CF262200:CI262200 HW262200:HZ262200 RS262200:RV262200 ABO262200:ABR262200 ALK262200:ALN262200 AVG262200:AVJ262200 BFC262200:BFF262200 BOY262200:BPB262200 BYU262200:BYX262200 CIQ262200:CIT262200 CSM262200:CSP262200 DCI262200:DCL262200 DME262200:DMH262200 DWA262200:DWD262200 EFW262200:EFZ262200 EPS262200:EPV262200 EZO262200:EZR262200 FJK262200:FJN262200 FTG262200:FTJ262200 GDC262200:GDF262200 GMY262200:GNB262200 GWU262200:GWX262200 HGQ262200:HGT262200 HQM262200:HQP262200 IAI262200:IAL262200 IKE262200:IKH262200 IUA262200:IUD262200 JDW262200:JDZ262200 JNS262200:JNV262200 JXO262200:JXR262200 KHK262200:KHN262200 KRG262200:KRJ262200 LBC262200:LBF262200 LKY262200:LLB262200 LUU262200:LUX262200 MEQ262200:MET262200 MOM262200:MOP262200 MYI262200:MYL262200 NIE262200:NIH262200 NSA262200:NSD262200 OBW262200:OBZ262200 OLS262200:OLV262200 OVO262200:OVR262200 PFK262200:PFN262200 PPG262200:PPJ262200 PZC262200:PZF262200 QIY262200:QJB262200 QSU262200:QSX262200 RCQ262200:RCT262200 RMM262200:RMP262200 RWI262200:RWL262200 SGE262200:SGH262200 SQA262200:SQD262200 SZW262200:SZZ262200 TJS262200:TJV262200 TTO262200:TTR262200 UDK262200:UDN262200 UNG262200:UNJ262200 UXC262200:UXF262200 VGY262200:VHB262200 VQU262200:VQX262200 WAQ262200:WAT262200 WKM262200:WKP262200 WUI262200:WUL262200 CF327736:CI327736 HW327736:HZ327736 RS327736:RV327736 ABO327736:ABR327736 ALK327736:ALN327736 AVG327736:AVJ327736 BFC327736:BFF327736 BOY327736:BPB327736 BYU327736:BYX327736 CIQ327736:CIT327736 CSM327736:CSP327736 DCI327736:DCL327736 DME327736:DMH327736 DWA327736:DWD327736 EFW327736:EFZ327736 EPS327736:EPV327736 EZO327736:EZR327736 FJK327736:FJN327736 FTG327736:FTJ327736 GDC327736:GDF327736 GMY327736:GNB327736 GWU327736:GWX327736 HGQ327736:HGT327736 HQM327736:HQP327736 IAI327736:IAL327736 IKE327736:IKH327736 IUA327736:IUD327736 JDW327736:JDZ327736 JNS327736:JNV327736 JXO327736:JXR327736 KHK327736:KHN327736 KRG327736:KRJ327736 LBC327736:LBF327736 LKY327736:LLB327736 LUU327736:LUX327736 MEQ327736:MET327736 MOM327736:MOP327736 MYI327736:MYL327736 NIE327736:NIH327736 NSA327736:NSD327736 OBW327736:OBZ327736 OLS327736:OLV327736 OVO327736:OVR327736 PFK327736:PFN327736 PPG327736:PPJ327736 PZC327736:PZF327736 QIY327736:QJB327736 QSU327736:QSX327736 RCQ327736:RCT327736 RMM327736:RMP327736 RWI327736:RWL327736 SGE327736:SGH327736 SQA327736:SQD327736 SZW327736:SZZ327736 TJS327736:TJV327736 TTO327736:TTR327736 UDK327736:UDN327736 UNG327736:UNJ327736 UXC327736:UXF327736 VGY327736:VHB327736 VQU327736:VQX327736 WAQ327736:WAT327736 WKM327736:WKP327736 WUI327736:WUL327736 CF393272:CI393272 HW393272:HZ393272 RS393272:RV393272 ABO393272:ABR393272 ALK393272:ALN393272 AVG393272:AVJ393272 BFC393272:BFF393272 BOY393272:BPB393272 BYU393272:BYX393272 CIQ393272:CIT393272 CSM393272:CSP393272 DCI393272:DCL393272 DME393272:DMH393272 DWA393272:DWD393272 EFW393272:EFZ393272 EPS393272:EPV393272 EZO393272:EZR393272 FJK393272:FJN393272 FTG393272:FTJ393272 GDC393272:GDF393272 GMY393272:GNB393272 GWU393272:GWX393272 HGQ393272:HGT393272 HQM393272:HQP393272 IAI393272:IAL393272 IKE393272:IKH393272 IUA393272:IUD393272 JDW393272:JDZ393272 JNS393272:JNV393272 JXO393272:JXR393272 KHK393272:KHN393272 KRG393272:KRJ393272 LBC393272:LBF393272 LKY393272:LLB393272 LUU393272:LUX393272 MEQ393272:MET393272 MOM393272:MOP393272 MYI393272:MYL393272 NIE393272:NIH393272 NSA393272:NSD393272 OBW393272:OBZ393272 OLS393272:OLV393272 OVO393272:OVR393272 PFK393272:PFN393272 PPG393272:PPJ393272 PZC393272:PZF393272 QIY393272:QJB393272 QSU393272:QSX393272 RCQ393272:RCT393272 RMM393272:RMP393272 RWI393272:RWL393272 SGE393272:SGH393272 SQA393272:SQD393272 SZW393272:SZZ393272 TJS393272:TJV393272 TTO393272:TTR393272 UDK393272:UDN393272 UNG393272:UNJ393272 UXC393272:UXF393272 VGY393272:VHB393272 VQU393272:VQX393272 WAQ393272:WAT393272 WKM393272:WKP393272 WUI393272:WUL393272 CF458808:CI458808 HW458808:HZ458808 RS458808:RV458808 ABO458808:ABR458808 ALK458808:ALN458808 AVG458808:AVJ458808 BFC458808:BFF458808 BOY458808:BPB458808 BYU458808:BYX458808 CIQ458808:CIT458808 CSM458808:CSP458808 DCI458808:DCL458808 DME458808:DMH458808 DWA458808:DWD458808 EFW458808:EFZ458808 EPS458808:EPV458808 EZO458808:EZR458808 FJK458808:FJN458808 FTG458808:FTJ458808 GDC458808:GDF458808 GMY458808:GNB458808 GWU458808:GWX458808 HGQ458808:HGT458808 HQM458808:HQP458808 IAI458808:IAL458808 IKE458808:IKH458808 IUA458808:IUD458808 JDW458808:JDZ458808 JNS458808:JNV458808 JXO458808:JXR458808 KHK458808:KHN458808 KRG458808:KRJ458808 LBC458808:LBF458808 LKY458808:LLB458808 LUU458808:LUX458808 MEQ458808:MET458808 MOM458808:MOP458808 MYI458808:MYL458808 NIE458808:NIH458808 NSA458808:NSD458808 OBW458808:OBZ458808 OLS458808:OLV458808 OVO458808:OVR458808 PFK458808:PFN458808 PPG458808:PPJ458808 PZC458808:PZF458808 QIY458808:QJB458808 QSU458808:QSX458808 RCQ458808:RCT458808 RMM458808:RMP458808 RWI458808:RWL458808 SGE458808:SGH458808 SQA458808:SQD458808 SZW458808:SZZ458808 TJS458808:TJV458808 TTO458808:TTR458808 UDK458808:UDN458808 UNG458808:UNJ458808 UXC458808:UXF458808 VGY458808:VHB458808 VQU458808:VQX458808 WAQ458808:WAT458808 WKM458808:WKP458808 WUI458808:WUL458808 CF524344:CI524344 HW524344:HZ524344 RS524344:RV524344 ABO524344:ABR524344 ALK524344:ALN524344 AVG524344:AVJ524344 BFC524344:BFF524344 BOY524344:BPB524344 BYU524344:BYX524344 CIQ524344:CIT524344 CSM524344:CSP524344 DCI524344:DCL524344 DME524344:DMH524344 DWA524344:DWD524344 EFW524344:EFZ524344 EPS524344:EPV524344 EZO524344:EZR524344 FJK524344:FJN524344 FTG524344:FTJ524344 GDC524344:GDF524344 GMY524344:GNB524344 GWU524344:GWX524344 HGQ524344:HGT524344 HQM524344:HQP524344 IAI524344:IAL524344 IKE524344:IKH524344 IUA524344:IUD524344 JDW524344:JDZ524344 JNS524344:JNV524344 JXO524344:JXR524344 KHK524344:KHN524344 KRG524344:KRJ524344 LBC524344:LBF524344 LKY524344:LLB524344 LUU524344:LUX524344 MEQ524344:MET524344 MOM524344:MOP524344 MYI524344:MYL524344 NIE524344:NIH524344 NSA524344:NSD524344 OBW524344:OBZ524344 OLS524344:OLV524344 OVO524344:OVR524344 PFK524344:PFN524344 PPG524344:PPJ524344 PZC524344:PZF524344 QIY524344:QJB524344 QSU524344:QSX524344 RCQ524344:RCT524344 RMM524344:RMP524344 RWI524344:RWL524344 SGE524344:SGH524344 SQA524344:SQD524344 SZW524344:SZZ524344 TJS524344:TJV524344 TTO524344:TTR524344 UDK524344:UDN524344 UNG524344:UNJ524344 UXC524344:UXF524344 VGY524344:VHB524344 VQU524344:VQX524344 WAQ524344:WAT524344 WKM524344:WKP524344 WUI524344:WUL524344 CF589880:CI589880 HW589880:HZ589880 RS589880:RV589880 ABO589880:ABR589880 ALK589880:ALN589880 AVG589880:AVJ589880 BFC589880:BFF589880 BOY589880:BPB589880 BYU589880:BYX589880 CIQ589880:CIT589880 CSM589880:CSP589880 DCI589880:DCL589880 DME589880:DMH589880 DWA589880:DWD589880 EFW589880:EFZ589880 EPS589880:EPV589880 EZO589880:EZR589880 FJK589880:FJN589880 FTG589880:FTJ589880 GDC589880:GDF589880 GMY589880:GNB589880 GWU589880:GWX589880 HGQ589880:HGT589880 HQM589880:HQP589880 IAI589880:IAL589880 IKE589880:IKH589880 IUA589880:IUD589880 JDW589880:JDZ589880 JNS589880:JNV589880 JXO589880:JXR589880 KHK589880:KHN589880 KRG589880:KRJ589880 LBC589880:LBF589880 LKY589880:LLB589880 LUU589880:LUX589880 MEQ589880:MET589880 MOM589880:MOP589880 MYI589880:MYL589880 NIE589880:NIH589880 NSA589880:NSD589880 OBW589880:OBZ589880 OLS589880:OLV589880 OVO589880:OVR589880 PFK589880:PFN589880 PPG589880:PPJ589880 PZC589880:PZF589880 QIY589880:QJB589880 QSU589880:QSX589880 RCQ589880:RCT589880 RMM589880:RMP589880 RWI589880:RWL589880 SGE589880:SGH589880 SQA589880:SQD589880 SZW589880:SZZ589880 TJS589880:TJV589880 TTO589880:TTR589880 UDK589880:UDN589880 UNG589880:UNJ589880 UXC589880:UXF589880 VGY589880:VHB589880 VQU589880:VQX589880 WAQ589880:WAT589880 WKM589880:WKP589880 WUI589880:WUL589880 CF655416:CI655416 HW655416:HZ655416 RS655416:RV655416 ABO655416:ABR655416 ALK655416:ALN655416 AVG655416:AVJ655416 BFC655416:BFF655416 BOY655416:BPB655416 BYU655416:BYX655416 CIQ655416:CIT655416 CSM655416:CSP655416 DCI655416:DCL655416 DME655416:DMH655416 DWA655416:DWD655416 EFW655416:EFZ655416 EPS655416:EPV655416 EZO655416:EZR655416 FJK655416:FJN655416 FTG655416:FTJ655416 GDC655416:GDF655416 GMY655416:GNB655416 GWU655416:GWX655416 HGQ655416:HGT655416 HQM655416:HQP655416 IAI655416:IAL655416 IKE655416:IKH655416 IUA655416:IUD655416 JDW655416:JDZ655416 JNS655416:JNV655416 JXO655416:JXR655416 KHK655416:KHN655416 KRG655416:KRJ655416 LBC655416:LBF655416 LKY655416:LLB655416 LUU655416:LUX655416 MEQ655416:MET655416 MOM655416:MOP655416 MYI655416:MYL655416 NIE655416:NIH655416 NSA655416:NSD655416 OBW655416:OBZ655416 OLS655416:OLV655416 OVO655416:OVR655416 PFK655416:PFN655416 PPG655416:PPJ655416 PZC655416:PZF655416 QIY655416:QJB655416 QSU655416:QSX655416 RCQ655416:RCT655416 RMM655416:RMP655416 RWI655416:RWL655416 SGE655416:SGH655416 SQA655416:SQD655416 SZW655416:SZZ655416 TJS655416:TJV655416 TTO655416:TTR655416 UDK655416:UDN655416 UNG655416:UNJ655416 UXC655416:UXF655416 VGY655416:VHB655416 VQU655416:VQX655416 WAQ655416:WAT655416 WKM655416:WKP655416 WUI655416:WUL655416 CF720952:CI720952 HW720952:HZ720952 RS720952:RV720952 ABO720952:ABR720952 ALK720952:ALN720952 AVG720952:AVJ720952 BFC720952:BFF720952 BOY720952:BPB720952 BYU720952:BYX720952 CIQ720952:CIT720952 CSM720952:CSP720952 DCI720952:DCL720952 DME720952:DMH720952 DWA720952:DWD720952 EFW720952:EFZ720952 EPS720952:EPV720952 EZO720952:EZR720952 FJK720952:FJN720952 FTG720952:FTJ720952 GDC720952:GDF720952 GMY720952:GNB720952 GWU720952:GWX720952 HGQ720952:HGT720952 HQM720952:HQP720952 IAI720952:IAL720952 IKE720952:IKH720952 IUA720952:IUD720952 JDW720952:JDZ720952 JNS720952:JNV720952 JXO720952:JXR720952 KHK720952:KHN720952 KRG720952:KRJ720952 LBC720952:LBF720952 LKY720952:LLB720952 LUU720952:LUX720952 MEQ720952:MET720952 MOM720952:MOP720952 MYI720952:MYL720952 NIE720952:NIH720952 NSA720952:NSD720952 OBW720952:OBZ720952 OLS720952:OLV720952 OVO720952:OVR720952 PFK720952:PFN720952 PPG720952:PPJ720952 PZC720952:PZF720952 QIY720952:QJB720952 QSU720952:QSX720952 RCQ720952:RCT720952 RMM720952:RMP720952 RWI720952:RWL720952 SGE720952:SGH720952 SQA720952:SQD720952 SZW720952:SZZ720952 TJS720952:TJV720952 TTO720952:TTR720952 UDK720952:UDN720952 UNG720952:UNJ720952 UXC720952:UXF720952 VGY720952:VHB720952 VQU720952:VQX720952 WAQ720952:WAT720952 WKM720952:WKP720952 WUI720952:WUL720952 CF786488:CI786488 HW786488:HZ786488 RS786488:RV786488 ABO786488:ABR786488 ALK786488:ALN786488 AVG786488:AVJ786488 BFC786488:BFF786488 BOY786488:BPB786488 BYU786488:BYX786488 CIQ786488:CIT786488 CSM786488:CSP786488 DCI786488:DCL786488 DME786488:DMH786488 DWA786488:DWD786488 EFW786488:EFZ786488 EPS786488:EPV786488 EZO786488:EZR786488 FJK786488:FJN786488 FTG786488:FTJ786488 GDC786488:GDF786488 GMY786488:GNB786488 GWU786488:GWX786488 HGQ786488:HGT786488 HQM786488:HQP786488 IAI786488:IAL786488 IKE786488:IKH786488 IUA786488:IUD786488 JDW786488:JDZ786488 JNS786488:JNV786488 JXO786488:JXR786488 KHK786488:KHN786488 KRG786488:KRJ786488 LBC786488:LBF786488 LKY786488:LLB786488 LUU786488:LUX786488 MEQ786488:MET786488 MOM786488:MOP786488 MYI786488:MYL786488 NIE786488:NIH786488 NSA786488:NSD786488 OBW786488:OBZ786488 OLS786488:OLV786488 OVO786488:OVR786488 PFK786488:PFN786488 PPG786488:PPJ786488 PZC786488:PZF786488 QIY786488:QJB786488 QSU786488:QSX786488 RCQ786488:RCT786488 RMM786488:RMP786488 RWI786488:RWL786488 SGE786488:SGH786488 SQA786488:SQD786488 SZW786488:SZZ786488 TJS786488:TJV786488 TTO786488:TTR786488 UDK786488:UDN786488 UNG786488:UNJ786488 UXC786488:UXF786488 VGY786488:VHB786488 VQU786488:VQX786488 WAQ786488:WAT786488 WKM786488:WKP786488 WUI786488:WUL786488 CF852024:CI852024 HW852024:HZ852024 RS852024:RV852024 ABO852024:ABR852024 ALK852024:ALN852024 AVG852024:AVJ852024 BFC852024:BFF852024 BOY852024:BPB852024 BYU852024:BYX852024 CIQ852024:CIT852024 CSM852024:CSP852024 DCI852024:DCL852024 DME852024:DMH852024 DWA852024:DWD852024 EFW852024:EFZ852024 EPS852024:EPV852024 EZO852024:EZR852024 FJK852024:FJN852024 FTG852024:FTJ852024 GDC852024:GDF852024 GMY852024:GNB852024 GWU852024:GWX852024 HGQ852024:HGT852024 HQM852024:HQP852024 IAI852024:IAL852024 IKE852024:IKH852024 IUA852024:IUD852024 JDW852024:JDZ852024 JNS852024:JNV852024 JXO852024:JXR852024 KHK852024:KHN852024 KRG852024:KRJ852024 LBC852024:LBF852024 LKY852024:LLB852024 LUU852024:LUX852024 MEQ852024:MET852024 MOM852024:MOP852024 MYI852024:MYL852024 NIE852024:NIH852024 NSA852024:NSD852024 OBW852024:OBZ852024 OLS852024:OLV852024 OVO852024:OVR852024 PFK852024:PFN852024 PPG852024:PPJ852024 PZC852024:PZF852024 QIY852024:QJB852024 QSU852024:QSX852024 RCQ852024:RCT852024 RMM852024:RMP852024 RWI852024:RWL852024 SGE852024:SGH852024 SQA852024:SQD852024 SZW852024:SZZ852024 TJS852024:TJV852024 TTO852024:TTR852024 UDK852024:UDN852024 UNG852024:UNJ852024 UXC852024:UXF852024 VGY852024:VHB852024 VQU852024:VQX852024 WAQ852024:WAT852024 WKM852024:WKP852024 WUI852024:WUL852024 CF917560:CI917560 HW917560:HZ917560 RS917560:RV917560 ABO917560:ABR917560 ALK917560:ALN917560 AVG917560:AVJ917560 BFC917560:BFF917560 BOY917560:BPB917560 BYU917560:BYX917560 CIQ917560:CIT917560 CSM917560:CSP917560 DCI917560:DCL917560 DME917560:DMH917560 DWA917560:DWD917560 EFW917560:EFZ917560 EPS917560:EPV917560 EZO917560:EZR917560 FJK917560:FJN917560 FTG917560:FTJ917560 GDC917560:GDF917560 GMY917560:GNB917560 GWU917560:GWX917560 HGQ917560:HGT917560 HQM917560:HQP917560 IAI917560:IAL917560 IKE917560:IKH917560 IUA917560:IUD917560 JDW917560:JDZ917560 JNS917560:JNV917560 JXO917560:JXR917560 KHK917560:KHN917560 KRG917560:KRJ917560 LBC917560:LBF917560 LKY917560:LLB917560 LUU917560:LUX917560 MEQ917560:MET917560 MOM917560:MOP917560 MYI917560:MYL917560 NIE917560:NIH917560 NSA917560:NSD917560 OBW917560:OBZ917560 OLS917560:OLV917560 OVO917560:OVR917560 PFK917560:PFN917560 PPG917560:PPJ917560 PZC917560:PZF917560 QIY917560:QJB917560 QSU917560:QSX917560 RCQ917560:RCT917560 RMM917560:RMP917560 RWI917560:RWL917560 SGE917560:SGH917560 SQA917560:SQD917560 SZW917560:SZZ917560 TJS917560:TJV917560 TTO917560:TTR917560 UDK917560:UDN917560 UNG917560:UNJ917560 UXC917560:UXF917560 VGY917560:VHB917560 VQU917560:VQX917560 WAQ917560:WAT917560 WKM917560:WKP917560 WUI917560:WUL917560 CF983096:CI983096 HW983096:HZ983096 RS983096:RV983096 ABO983096:ABR983096 ALK983096:ALN983096 AVG983096:AVJ983096 BFC983096:BFF983096 BOY983096:BPB983096 BYU983096:BYX983096 CIQ983096:CIT983096 CSM983096:CSP983096 DCI983096:DCL983096 DME983096:DMH983096 DWA983096:DWD983096 EFW983096:EFZ983096 EPS983096:EPV983096 EZO983096:EZR983096 FJK983096:FJN983096 FTG983096:FTJ983096 GDC983096:GDF983096 GMY983096:GNB983096 GWU983096:GWX983096 HGQ983096:HGT983096 HQM983096:HQP983096 IAI983096:IAL983096 IKE983096:IKH983096 IUA983096:IUD983096 JDW983096:JDZ983096 JNS983096:JNV983096 JXO983096:JXR983096 KHK983096:KHN983096 KRG983096:KRJ983096 LBC983096:LBF983096 LKY983096:LLB983096 LUU983096:LUX983096 MEQ983096:MET983096 MOM983096:MOP983096 MYI983096:MYL983096 NIE983096:NIH983096 NSA983096:NSD983096 OBW983096:OBZ983096 OLS983096:OLV983096 OVO983096:OVR983096 PFK983096:PFN983096 PPG983096:PPJ983096 PZC983096:PZF983096 QIY983096:QJB983096 QSU983096:QSX983096 RCQ983096:RCT983096 RMM983096:RMP983096 RWI983096:RWL983096 SGE983096:SGH983096 SQA983096:SQD983096 SZW983096:SZZ983096 TJS983096:TJV983096 TTO983096:TTR983096 UDK983096:UDN983096 UNG983096:UNJ983096 UXC983096:UXF983096 VGY983096:VHB983096 VQU983096:VQX983096 WAQ983096:WAT983096 WKM983096:WKP983096 WUI983096:WUL983096 CF65598:CI65598 HW65598:HZ65598 RS65598:RV65598 ABO65598:ABR65598 ALK65598:ALN65598 AVG65598:AVJ65598 BFC65598:BFF65598 BOY65598:BPB65598 BYU65598:BYX65598 CIQ65598:CIT65598 CSM65598:CSP65598 DCI65598:DCL65598 DME65598:DMH65598 DWA65598:DWD65598 EFW65598:EFZ65598 EPS65598:EPV65598 EZO65598:EZR65598 FJK65598:FJN65598 FTG65598:FTJ65598 GDC65598:GDF65598 GMY65598:GNB65598 GWU65598:GWX65598 HGQ65598:HGT65598 HQM65598:HQP65598 IAI65598:IAL65598 IKE65598:IKH65598 IUA65598:IUD65598 JDW65598:JDZ65598 JNS65598:JNV65598 JXO65598:JXR65598 KHK65598:KHN65598 KRG65598:KRJ65598 LBC65598:LBF65598 LKY65598:LLB65598 LUU65598:LUX65598 MEQ65598:MET65598 MOM65598:MOP65598 MYI65598:MYL65598 NIE65598:NIH65598 NSA65598:NSD65598 OBW65598:OBZ65598 OLS65598:OLV65598 OVO65598:OVR65598 PFK65598:PFN65598 PPG65598:PPJ65598 PZC65598:PZF65598 QIY65598:QJB65598 QSU65598:QSX65598 RCQ65598:RCT65598 RMM65598:RMP65598 RWI65598:RWL65598 SGE65598:SGH65598 SQA65598:SQD65598 SZW65598:SZZ65598 TJS65598:TJV65598 TTO65598:TTR65598 UDK65598:UDN65598 UNG65598:UNJ65598 UXC65598:UXF65598 VGY65598:VHB65598 VQU65598:VQX65598 WAQ65598:WAT65598 WKM65598:WKP65598 WUI65598:WUL65598 CF131134:CI131134 HW131134:HZ131134 RS131134:RV131134 ABO131134:ABR131134 ALK131134:ALN131134 AVG131134:AVJ131134 BFC131134:BFF131134 BOY131134:BPB131134 BYU131134:BYX131134 CIQ131134:CIT131134 CSM131134:CSP131134 DCI131134:DCL131134 DME131134:DMH131134 DWA131134:DWD131134 EFW131134:EFZ131134 EPS131134:EPV131134 EZO131134:EZR131134 FJK131134:FJN131134 FTG131134:FTJ131134 GDC131134:GDF131134 GMY131134:GNB131134 GWU131134:GWX131134 HGQ131134:HGT131134 HQM131134:HQP131134 IAI131134:IAL131134 IKE131134:IKH131134 IUA131134:IUD131134 JDW131134:JDZ131134 JNS131134:JNV131134 JXO131134:JXR131134 KHK131134:KHN131134 KRG131134:KRJ131134 LBC131134:LBF131134 LKY131134:LLB131134 LUU131134:LUX131134 MEQ131134:MET131134 MOM131134:MOP131134 MYI131134:MYL131134 NIE131134:NIH131134 NSA131134:NSD131134 OBW131134:OBZ131134 OLS131134:OLV131134 OVO131134:OVR131134 PFK131134:PFN131134 PPG131134:PPJ131134 PZC131134:PZF131134 QIY131134:QJB131134 QSU131134:QSX131134 RCQ131134:RCT131134 RMM131134:RMP131134 RWI131134:RWL131134 SGE131134:SGH131134 SQA131134:SQD131134 SZW131134:SZZ131134 TJS131134:TJV131134 TTO131134:TTR131134 UDK131134:UDN131134 UNG131134:UNJ131134 UXC131134:UXF131134 VGY131134:VHB131134 VQU131134:VQX131134 WAQ131134:WAT131134 WKM131134:WKP131134 WUI131134:WUL131134 CF196670:CI196670 HW196670:HZ196670 RS196670:RV196670 ABO196670:ABR196670 ALK196670:ALN196670 AVG196670:AVJ196670 BFC196670:BFF196670 BOY196670:BPB196670 BYU196670:BYX196670 CIQ196670:CIT196670 CSM196670:CSP196670 DCI196670:DCL196670 DME196670:DMH196670 DWA196670:DWD196670 EFW196670:EFZ196670 EPS196670:EPV196670 EZO196670:EZR196670 FJK196670:FJN196670 FTG196670:FTJ196670 GDC196670:GDF196670 GMY196670:GNB196670 GWU196670:GWX196670 HGQ196670:HGT196670 HQM196670:HQP196670 IAI196670:IAL196670 IKE196670:IKH196670 IUA196670:IUD196670 JDW196670:JDZ196670 JNS196670:JNV196670 JXO196670:JXR196670 KHK196670:KHN196670 KRG196670:KRJ196670 LBC196670:LBF196670 LKY196670:LLB196670 LUU196670:LUX196670 MEQ196670:MET196670 MOM196670:MOP196670 MYI196670:MYL196670 NIE196670:NIH196670 NSA196670:NSD196670 OBW196670:OBZ196670 OLS196670:OLV196670 OVO196670:OVR196670 PFK196670:PFN196670 PPG196670:PPJ196670 PZC196670:PZF196670 QIY196670:QJB196670 QSU196670:QSX196670 RCQ196670:RCT196670 RMM196670:RMP196670 RWI196670:RWL196670 SGE196670:SGH196670 SQA196670:SQD196670 SZW196670:SZZ196670 TJS196670:TJV196670 TTO196670:TTR196670 UDK196670:UDN196670 UNG196670:UNJ196670 UXC196670:UXF196670 VGY196670:VHB196670 VQU196670:VQX196670 WAQ196670:WAT196670 WKM196670:WKP196670 WUI196670:WUL196670 CF262206:CI262206 HW262206:HZ262206 RS262206:RV262206 ABO262206:ABR262206 ALK262206:ALN262206 AVG262206:AVJ262206 BFC262206:BFF262206 BOY262206:BPB262206 BYU262206:BYX262206 CIQ262206:CIT262206 CSM262206:CSP262206 DCI262206:DCL262206 DME262206:DMH262206 DWA262206:DWD262206 EFW262206:EFZ262206 EPS262206:EPV262206 EZO262206:EZR262206 FJK262206:FJN262206 FTG262206:FTJ262206 GDC262206:GDF262206 GMY262206:GNB262206 GWU262206:GWX262206 HGQ262206:HGT262206 HQM262206:HQP262206 IAI262206:IAL262206 IKE262206:IKH262206 IUA262206:IUD262206 JDW262206:JDZ262206 JNS262206:JNV262206 JXO262206:JXR262206 KHK262206:KHN262206 KRG262206:KRJ262206 LBC262206:LBF262206 LKY262206:LLB262206 LUU262206:LUX262206 MEQ262206:MET262206 MOM262206:MOP262206 MYI262206:MYL262206 NIE262206:NIH262206 NSA262206:NSD262206 OBW262206:OBZ262206 OLS262206:OLV262206 OVO262206:OVR262206 PFK262206:PFN262206 PPG262206:PPJ262206 PZC262206:PZF262206 QIY262206:QJB262206 QSU262206:QSX262206 RCQ262206:RCT262206 RMM262206:RMP262206 RWI262206:RWL262206 SGE262206:SGH262206 SQA262206:SQD262206 SZW262206:SZZ262206 TJS262206:TJV262206 TTO262206:TTR262206 UDK262206:UDN262206 UNG262206:UNJ262206 UXC262206:UXF262206 VGY262206:VHB262206 VQU262206:VQX262206 WAQ262206:WAT262206 WKM262206:WKP262206 WUI262206:WUL262206 CF327742:CI327742 HW327742:HZ327742 RS327742:RV327742 ABO327742:ABR327742 ALK327742:ALN327742 AVG327742:AVJ327742 BFC327742:BFF327742 BOY327742:BPB327742 BYU327742:BYX327742 CIQ327742:CIT327742 CSM327742:CSP327742 DCI327742:DCL327742 DME327742:DMH327742 DWA327742:DWD327742 EFW327742:EFZ327742 EPS327742:EPV327742 EZO327742:EZR327742 FJK327742:FJN327742 FTG327742:FTJ327742 GDC327742:GDF327742 GMY327742:GNB327742 GWU327742:GWX327742 HGQ327742:HGT327742 HQM327742:HQP327742 IAI327742:IAL327742 IKE327742:IKH327742 IUA327742:IUD327742 JDW327742:JDZ327742 JNS327742:JNV327742 JXO327742:JXR327742 KHK327742:KHN327742 KRG327742:KRJ327742 LBC327742:LBF327742 LKY327742:LLB327742 LUU327742:LUX327742 MEQ327742:MET327742 MOM327742:MOP327742 MYI327742:MYL327742 NIE327742:NIH327742 NSA327742:NSD327742 OBW327742:OBZ327742 OLS327742:OLV327742 OVO327742:OVR327742 PFK327742:PFN327742 PPG327742:PPJ327742 PZC327742:PZF327742 QIY327742:QJB327742 QSU327742:QSX327742 RCQ327742:RCT327742 RMM327742:RMP327742 RWI327742:RWL327742 SGE327742:SGH327742 SQA327742:SQD327742 SZW327742:SZZ327742 TJS327742:TJV327742 TTO327742:TTR327742 UDK327742:UDN327742 UNG327742:UNJ327742 UXC327742:UXF327742 VGY327742:VHB327742 VQU327742:VQX327742 WAQ327742:WAT327742 WKM327742:WKP327742 WUI327742:WUL327742 CF393278:CI393278 HW393278:HZ393278 RS393278:RV393278 ABO393278:ABR393278 ALK393278:ALN393278 AVG393278:AVJ393278 BFC393278:BFF393278 BOY393278:BPB393278 BYU393278:BYX393278 CIQ393278:CIT393278 CSM393278:CSP393278 DCI393278:DCL393278 DME393278:DMH393278 DWA393278:DWD393278 EFW393278:EFZ393278 EPS393278:EPV393278 EZO393278:EZR393278 FJK393278:FJN393278 FTG393278:FTJ393278 GDC393278:GDF393278 GMY393278:GNB393278 GWU393278:GWX393278 HGQ393278:HGT393278 HQM393278:HQP393278 IAI393278:IAL393278 IKE393278:IKH393278 IUA393278:IUD393278 JDW393278:JDZ393278 JNS393278:JNV393278 JXO393278:JXR393278 KHK393278:KHN393278 KRG393278:KRJ393278 LBC393278:LBF393278 LKY393278:LLB393278 LUU393278:LUX393278 MEQ393278:MET393278 MOM393278:MOP393278 MYI393278:MYL393278 NIE393278:NIH393278 NSA393278:NSD393278 OBW393278:OBZ393278 OLS393278:OLV393278 OVO393278:OVR393278 PFK393278:PFN393278 PPG393278:PPJ393278 PZC393278:PZF393278 QIY393278:QJB393278 QSU393278:QSX393278 RCQ393278:RCT393278 RMM393278:RMP393278 RWI393278:RWL393278 SGE393278:SGH393278 SQA393278:SQD393278 SZW393278:SZZ393278 TJS393278:TJV393278 TTO393278:TTR393278 UDK393278:UDN393278 UNG393278:UNJ393278 UXC393278:UXF393278 VGY393278:VHB393278 VQU393278:VQX393278 WAQ393278:WAT393278 WKM393278:WKP393278 WUI393278:WUL393278 CF458814:CI458814 HW458814:HZ458814 RS458814:RV458814 ABO458814:ABR458814 ALK458814:ALN458814 AVG458814:AVJ458814 BFC458814:BFF458814 BOY458814:BPB458814 BYU458814:BYX458814 CIQ458814:CIT458814 CSM458814:CSP458814 DCI458814:DCL458814 DME458814:DMH458814 DWA458814:DWD458814 EFW458814:EFZ458814 EPS458814:EPV458814 EZO458814:EZR458814 FJK458814:FJN458814 FTG458814:FTJ458814 GDC458814:GDF458814 GMY458814:GNB458814 GWU458814:GWX458814 HGQ458814:HGT458814 HQM458814:HQP458814 IAI458814:IAL458814 IKE458814:IKH458814 IUA458814:IUD458814 JDW458814:JDZ458814 JNS458814:JNV458814 JXO458814:JXR458814 KHK458814:KHN458814 KRG458814:KRJ458814 LBC458814:LBF458814 LKY458814:LLB458814 LUU458814:LUX458814 MEQ458814:MET458814 MOM458814:MOP458814 MYI458814:MYL458814 NIE458814:NIH458814 NSA458814:NSD458814 OBW458814:OBZ458814 OLS458814:OLV458814 OVO458814:OVR458814 PFK458814:PFN458814 PPG458814:PPJ458814 PZC458814:PZF458814 QIY458814:QJB458814 QSU458814:QSX458814 RCQ458814:RCT458814 RMM458814:RMP458814 RWI458814:RWL458814 SGE458814:SGH458814 SQA458814:SQD458814 SZW458814:SZZ458814 TJS458814:TJV458814 TTO458814:TTR458814 UDK458814:UDN458814 UNG458814:UNJ458814 UXC458814:UXF458814 VGY458814:VHB458814 VQU458814:VQX458814 WAQ458814:WAT458814 WKM458814:WKP458814 WUI458814:WUL458814 CF524350:CI524350 HW524350:HZ524350 RS524350:RV524350 ABO524350:ABR524350 ALK524350:ALN524350 AVG524350:AVJ524350 BFC524350:BFF524350 BOY524350:BPB524350 BYU524350:BYX524350 CIQ524350:CIT524350 CSM524350:CSP524350 DCI524350:DCL524350 DME524350:DMH524350 DWA524350:DWD524350 EFW524350:EFZ524350 EPS524350:EPV524350 EZO524350:EZR524350 FJK524350:FJN524350 FTG524350:FTJ524350 GDC524350:GDF524350 GMY524350:GNB524350 GWU524350:GWX524350 HGQ524350:HGT524350 HQM524350:HQP524350 IAI524350:IAL524350 IKE524350:IKH524350 IUA524350:IUD524350 JDW524350:JDZ524350 JNS524350:JNV524350 JXO524350:JXR524350 KHK524350:KHN524350 KRG524350:KRJ524350 LBC524350:LBF524350 LKY524350:LLB524350 LUU524350:LUX524350 MEQ524350:MET524350 MOM524350:MOP524350 MYI524350:MYL524350 NIE524350:NIH524350 NSA524350:NSD524350 OBW524350:OBZ524350 OLS524350:OLV524350 OVO524350:OVR524350 PFK524350:PFN524350 PPG524350:PPJ524350 PZC524350:PZF524350 QIY524350:QJB524350 QSU524350:QSX524350 RCQ524350:RCT524350 RMM524350:RMP524350 RWI524350:RWL524350 SGE524350:SGH524350 SQA524350:SQD524350 SZW524350:SZZ524350 TJS524350:TJV524350 TTO524350:TTR524350 UDK524350:UDN524350 UNG524350:UNJ524350 UXC524350:UXF524350 VGY524350:VHB524350 VQU524350:VQX524350 WAQ524350:WAT524350 WKM524350:WKP524350 WUI524350:WUL524350 CF589886:CI589886 HW589886:HZ589886 RS589886:RV589886 ABO589886:ABR589886 ALK589886:ALN589886 AVG589886:AVJ589886 BFC589886:BFF589886 BOY589886:BPB589886 BYU589886:BYX589886 CIQ589886:CIT589886 CSM589886:CSP589886 DCI589886:DCL589886 DME589886:DMH589886 DWA589886:DWD589886 EFW589886:EFZ589886 EPS589886:EPV589886 EZO589886:EZR589886 FJK589886:FJN589886 FTG589886:FTJ589886 GDC589886:GDF589886 GMY589886:GNB589886 GWU589886:GWX589886 HGQ589886:HGT589886 HQM589886:HQP589886 IAI589886:IAL589886 IKE589886:IKH589886 IUA589886:IUD589886 JDW589886:JDZ589886 JNS589886:JNV589886 JXO589886:JXR589886 KHK589886:KHN589886 KRG589886:KRJ589886 LBC589886:LBF589886 LKY589886:LLB589886 LUU589886:LUX589886 MEQ589886:MET589886 MOM589886:MOP589886 MYI589886:MYL589886 NIE589886:NIH589886 NSA589886:NSD589886 OBW589886:OBZ589886 OLS589886:OLV589886 OVO589886:OVR589886 PFK589886:PFN589886 PPG589886:PPJ589886 PZC589886:PZF589886 QIY589886:QJB589886 QSU589886:QSX589886 RCQ589886:RCT589886 RMM589886:RMP589886 RWI589886:RWL589886 SGE589886:SGH589886 SQA589886:SQD589886 SZW589886:SZZ589886 TJS589886:TJV589886 TTO589886:TTR589886 UDK589886:UDN589886 UNG589886:UNJ589886 UXC589886:UXF589886 VGY589886:VHB589886 VQU589886:VQX589886 WAQ589886:WAT589886 WKM589886:WKP589886 WUI589886:WUL589886 CF655422:CI655422 HW655422:HZ655422 RS655422:RV655422 ABO655422:ABR655422 ALK655422:ALN655422 AVG655422:AVJ655422 BFC655422:BFF655422 BOY655422:BPB655422 BYU655422:BYX655422 CIQ655422:CIT655422 CSM655422:CSP655422 DCI655422:DCL655422 DME655422:DMH655422 DWA655422:DWD655422 EFW655422:EFZ655422 EPS655422:EPV655422 EZO655422:EZR655422 FJK655422:FJN655422 FTG655422:FTJ655422 GDC655422:GDF655422 GMY655422:GNB655422 GWU655422:GWX655422 HGQ655422:HGT655422 HQM655422:HQP655422 IAI655422:IAL655422 IKE655422:IKH655422 IUA655422:IUD655422 JDW655422:JDZ655422 JNS655422:JNV655422 JXO655422:JXR655422 KHK655422:KHN655422 KRG655422:KRJ655422 LBC655422:LBF655422 LKY655422:LLB655422 LUU655422:LUX655422 MEQ655422:MET655422 MOM655422:MOP655422 MYI655422:MYL655422 NIE655422:NIH655422 NSA655422:NSD655422 OBW655422:OBZ655422 OLS655422:OLV655422 OVO655422:OVR655422 PFK655422:PFN655422 PPG655422:PPJ655422 PZC655422:PZF655422 QIY655422:QJB655422 QSU655422:QSX655422 RCQ655422:RCT655422 RMM655422:RMP655422 RWI655422:RWL655422 SGE655422:SGH655422 SQA655422:SQD655422 SZW655422:SZZ655422 TJS655422:TJV655422 TTO655422:TTR655422 UDK655422:UDN655422 UNG655422:UNJ655422 UXC655422:UXF655422 VGY655422:VHB655422 VQU655422:VQX655422 WAQ655422:WAT655422 WKM655422:WKP655422 WUI655422:WUL655422 CF720958:CI720958 HW720958:HZ720958 RS720958:RV720958 ABO720958:ABR720958 ALK720958:ALN720958 AVG720958:AVJ720958 BFC720958:BFF720958 BOY720958:BPB720958 BYU720958:BYX720958 CIQ720958:CIT720958 CSM720958:CSP720958 DCI720958:DCL720958 DME720958:DMH720958 DWA720958:DWD720958 EFW720958:EFZ720958 EPS720958:EPV720958 EZO720958:EZR720958 FJK720958:FJN720958 FTG720958:FTJ720958 GDC720958:GDF720958 GMY720958:GNB720958 GWU720958:GWX720958 HGQ720958:HGT720958 HQM720958:HQP720958 IAI720958:IAL720958 IKE720958:IKH720958 IUA720958:IUD720958 JDW720958:JDZ720958 JNS720958:JNV720958 JXO720958:JXR720958 KHK720958:KHN720958 KRG720958:KRJ720958 LBC720958:LBF720958 LKY720958:LLB720958 LUU720958:LUX720958 MEQ720958:MET720958 MOM720958:MOP720958 MYI720958:MYL720958 NIE720958:NIH720958 NSA720958:NSD720958 OBW720958:OBZ720958 OLS720958:OLV720958 OVO720958:OVR720958 PFK720958:PFN720958 PPG720958:PPJ720958 PZC720958:PZF720958 QIY720958:QJB720958 QSU720958:QSX720958 RCQ720958:RCT720958 RMM720958:RMP720958 RWI720958:RWL720958 SGE720958:SGH720958 SQA720958:SQD720958 SZW720958:SZZ720958 TJS720958:TJV720958 TTO720958:TTR720958 UDK720958:UDN720958 UNG720958:UNJ720958 UXC720958:UXF720958 VGY720958:VHB720958 VQU720958:VQX720958 WAQ720958:WAT720958 WKM720958:WKP720958 WUI720958:WUL720958 CF786494:CI786494 HW786494:HZ786494 RS786494:RV786494 ABO786494:ABR786494 ALK786494:ALN786494 AVG786494:AVJ786494 BFC786494:BFF786494 BOY786494:BPB786494 BYU786494:BYX786494 CIQ786494:CIT786494 CSM786494:CSP786494 DCI786494:DCL786494 DME786494:DMH786494 DWA786494:DWD786494 EFW786494:EFZ786494 EPS786494:EPV786494 EZO786494:EZR786494 FJK786494:FJN786494 FTG786494:FTJ786494 GDC786494:GDF786494 GMY786494:GNB786494 GWU786494:GWX786494 HGQ786494:HGT786494 HQM786494:HQP786494 IAI786494:IAL786494 IKE786494:IKH786494 IUA786494:IUD786494 JDW786494:JDZ786494 JNS786494:JNV786494 JXO786494:JXR786494 KHK786494:KHN786494 KRG786494:KRJ786494 LBC786494:LBF786494 LKY786494:LLB786494 LUU786494:LUX786494 MEQ786494:MET786494 MOM786494:MOP786494 MYI786494:MYL786494 NIE786494:NIH786494 NSA786494:NSD786494 OBW786494:OBZ786494 OLS786494:OLV786494 OVO786494:OVR786494 PFK786494:PFN786494 PPG786494:PPJ786494 PZC786494:PZF786494 QIY786494:QJB786494 QSU786494:QSX786494 RCQ786494:RCT786494 RMM786494:RMP786494 RWI786494:RWL786494 SGE786494:SGH786494 SQA786494:SQD786494 SZW786494:SZZ786494 TJS786494:TJV786494 TTO786494:TTR786494 UDK786494:UDN786494 UNG786494:UNJ786494 UXC786494:UXF786494 VGY786494:VHB786494 VQU786494:VQX786494 WAQ786494:WAT786494 WKM786494:WKP786494 WUI786494:WUL786494 CF852030:CI852030 HW852030:HZ852030 RS852030:RV852030 ABO852030:ABR852030 ALK852030:ALN852030 AVG852030:AVJ852030 BFC852030:BFF852030 BOY852030:BPB852030 BYU852030:BYX852030 CIQ852030:CIT852030 CSM852030:CSP852030 DCI852030:DCL852030 DME852030:DMH852030 DWA852030:DWD852030 EFW852030:EFZ852030 EPS852030:EPV852030 EZO852030:EZR852030 FJK852030:FJN852030 FTG852030:FTJ852030 GDC852030:GDF852030 GMY852030:GNB852030 GWU852030:GWX852030 HGQ852030:HGT852030 HQM852030:HQP852030 IAI852030:IAL852030 IKE852030:IKH852030 IUA852030:IUD852030 JDW852030:JDZ852030 JNS852030:JNV852030 JXO852030:JXR852030 KHK852030:KHN852030 KRG852030:KRJ852030 LBC852030:LBF852030 LKY852030:LLB852030 LUU852030:LUX852030 MEQ852030:MET852030 MOM852030:MOP852030 MYI852030:MYL852030 NIE852030:NIH852030 NSA852030:NSD852030 OBW852030:OBZ852030 OLS852030:OLV852030 OVO852030:OVR852030 PFK852030:PFN852030 PPG852030:PPJ852030 PZC852030:PZF852030 QIY852030:QJB852030 QSU852030:QSX852030 RCQ852030:RCT852030 RMM852030:RMP852030 RWI852030:RWL852030 SGE852030:SGH852030 SQA852030:SQD852030 SZW852030:SZZ852030 TJS852030:TJV852030 TTO852030:TTR852030 UDK852030:UDN852030 UNG852030:UNJ852030 UXC852030:UXF852030 VGY852030:VHB852030 VQU852030:VQX852030 WAQ852030:WAT852030 WKM852030:WKP852030 WUI852030:WUL852030 CF917566:CI917566 HW917566:HZ917566 RS917566:RV917566 ABO917566:ABR917566 ALK917566:ALN917566 AVG917566:AVJ917566 BFC917566:BFF917566 BOY917566:BPB917566 BYU917566:BYX917566 CIQ917566:CIT917566 CSM917566:CSP917566 DCI917566:DCL917566 DME917566:DMH917566 DWA917566:DWD917566 EFW917566:EFZ917566 EPS917566:EPV917566 EZO917566:EZR917566 FJK917566:FJN917566 FTG917566:FTJ917566 GDC917566:GDF917566 GMY917566:GNB917566 GWU917566:GWX917566 HGQ917566:HGT917566 HQM917566:HQP917566 IAI917566:IAL917566 IKE917566:IKH917566 IUA917566:IUD917566 JDW917566:JDZ917566 JNS917566:JNV917566 JXO917566:JXR917566 KHK917566:KHN917566 KRG917566:KRJ917566 LBC917566:LBF917566 LKY917566:LLB917566 LUU917566:LUX917566 MEQ917566:MET917566 MOM917566:MOP917566 MYI917566:MYL917566 NIE917566:NIH917566 NSA917566:NSD917566 OBW917566:OBZ917566 OLS917566:OLV917566 OVO917566:OVR917566 PFK917566:PFN917566 PPG917566:PPJ917566 PZC917566:PZF917566 QIY917566:QJB917566 QSU917566:QSX917566 RCQ917566:RCT917566 RMM917566:RMP917566 RWI917566:RWL917566 SGE917566:SGH917566 SQA917566:SQD917566 SZW917566:SZZ917566 TJS917566:TJV917566 TTO917566:TTR917566 UDK917566:UDN917566 UNG917566:UNJ917566 UXC917566:UXF917566 VGY917566:VHB917566 VQU917566:VQX917566 WAQ917566:WAT917566 WKM917566:WKP917566 WUI917566:WUL917566 CF983102:CI983102 HW983102:HZ983102 RS983102:RV983102 ABO983102:ABR983102 ALK983102:ALN983102 AVG983102:AVJ983102 BFC983102:BFF983102 BOY983102:BPB983102 BYU983102:BYX983102 CIQ983102:CIT983102 CSM983102:CSP983102 DCI983102:DCL983102 DME983102:DMH983102 DWA983102:DWD983102 EFW983102:EFZ983102 EPS983102:EPV983102 EZO983102:EZR983102 FJK983102:FJN983102 FTG983102:FTJ983102 GDC983102:GDF983102 GMY983102:GNB983102 GWU983102:GWX983102 HGQ983102:HGT983102 HQM983102:HQP983102 IAI983102:IAL983102 IKE983102:IKH983102 IUA983102:IUD983102 JDW983102:JDZ983102 JNS983102:JNV983102 JXO983102:JXR983102 KHK983102:KHN983102 KRG983102:KRJ983102 LBC983102:LBF983102 LKY983102:LLB983102 LUU983102:LUX983102 MEQ983102:MET983102 MOM983102:MOP983102 MYI983102:MYL983102 NIE983102:NIH983102 NSA983102:NSD983102 OBW983102:OBZ983102 OLS983102:OLV983102 OVO983102:OVR983102 PFK983102:PFN983102 PPG983102:PPJ983102 PZC983102:PZF983102 QIY983102:QJB983102 QSU983102:QSX983102 RCQ983102:RCT983102 RMM983102:RMP983102 RWI983102:RWL983102 SGE983102:SGH983102 SQA983102:SQD983102 SZW983102:SZZ983102 TJS983102:TJV983102 TTO983102:TTR983102 UDK983102:UDN983102 UNG983102:UNJ983102 UXC983102:UXF983102 VGY983102:VHB983102 VQU983102:VQX983102 WAQ983102:WAT983102 WKM983102:WKP983102 WUI983102:WUL983102 CF65610:CI65610 HW65610:HZ65610 RS65610:RV65610 ABO65610:ABR65610 ALK65610:ALN65610 AVG65610:AVJ65610 BFC65610:BFF65610 BOY65610:BPB65610 BYU65610:BYX65610 CIQ65610:CIT65610 CSM65610:CSP65610 DCI65610:DCL65610 DME65610:DMH65610 DWA65610:DWD65610 EFW65610:EFZ65610 EPS65610:EPV65610 EZO65610:EZR65610 FJK65610:FJN65610 FTG65610:FTJ65610 GDC65610:GDF65610 GMY65610:GNB65610 GWU65610:GWX65610 HGQ65610:HGT65610 HQM65610:HQP65610 IAI65610:IAL65610 IKE65610:IKH65610 IUA65610:IUD65610 JDW65610:JDZ65610 JNS65610:JNV65610 JXO65610:JXR65610 KHK65610:KHN65610 KRG65610:KRJ65610 LBC65610:LBF65610 LKY65610:LLB65610 LUU65610:LUX65610 MEQ65610:MET65610 MOM65610:MOP65610 MYI65610:MYL65610 NIE65610:NIH65610 NSA65610:NSD65610 OBW65610:OBZ65610 OLS65610:OLV65610 OVO65610:OVR65610 PFK65610:PFN65610 PPG65610:PPJ65610 PZC65610:PZF65610 QIY65610:QJB65610 QSU65610:QSX65610 RCQ65610:RCT65610 RMM65610:RMP65610 RWI65610:RWL65610 SGE65610:SGH65610 SQA65610:SQD65610 SZW65610:SZZ65610 TJS65610:TJV65610 TTO65610:TTR65610 UDK65610:UDN65610 UNG65610:UNJ65610 UXC65610:UXF65610 VGY65610:VHB65610 VQU65610:VQX65610 WAQ65610:WAT65610 WKM65610:WKP65610 WUI65610:WUL65610 CF131146:CI131146 HW131146:HZ131146 RS131146:RV131146 ABO131146:ABR131146 ALK131146:ALN131146 AVG131146:AVJ131146 BFC131146:BFF131146 BOY131146:BPB131146 BYU131146:BYX131146 CIQ131146:CIT131146 CSM131146:CSP131146 DCI131146:DCL131146 DME131146:DMH131146 DWA131146:DWD131146 EFW131146:EFZ131146 EPS131146:EPV131146 EZO131146:EZR131146 FJK131146:FJN131146 FTG131146:FTJ131146 GDC131146:GDF131146 GMY131146:GNB131146 GWU131146:GWX131146 HGQ131146:HGT131146 HQM131146:HQP131146 IAI131146:IAL131146 IKE131146:IKH131146 IUA131146:IUD131146 JDW131146:JDZ131146 JNS131146:JNV131146 JXO131146:JXR131146 KHK131146:KHN131146 KRG131146:KRJ131146 LBC131146:LBF131146 LKY131146:LLB131146 LUU131146:LUX131146 MEQ131146:MET131146 MOM131146:MOP131146 MYI131146:MYL131146 NIE131146:NIH131146 NSA131146:NSD131146 OBW131146:OBZ131146 OLS131146:OLV131146 OVO131146:OVR131146 PFK131146:PFN131146 PPG131146:PPJ131146 PZC131146:PZF131146 QIY131146:QJB131146 QSU131146:QSX131146 RCQ131146:RCT131146 RMM131146:RMP131146 RWI131146:RWL131146 SGE131146:SGH131146 SQA131146:SQD131146 SZW131146:SZZ131146 TJS131146:TJV131146 TTO131146:TTR131146 UDK131146:UDN131146 UNG131146:UNJ131146 UXC131146:UXF131146 VGY131146:VHB131146 VQU131146:VQX131146 WAQ131146:WAT131146 WKM131146:WKP131146 WUI131146:WUL131146 CF196682:CI196682 HW196682:HZ196682 RS196682:RV196682 ABO196682:ABR196682 ALK196682:ALN196682 AVG196682:AVJ196682 BFC196682:BFF196682 BOY196682:BPB196682 BYU196682:BYX196682 CIQ196682:CIT196682 CSM196682:CSP196682 DCI196682:DCL196682 DME196682:DMH196682 DWA196682:DWD196682 EFW196682:EFZ196682 EPS196682:EPV196682 EZO196682:EZR196682 FJK196682:FJN196682 FTG196682:FTJ196682 GDC196682:GDF196682 GMY196682:GNB196682 GWU196682:GWX196682 HGQ196682:HGT196682 HQM196682:HQP196682 IAI196682:IAL196682 IKE196682:IKH196682 IUA196682:IUD196682 JDW196682:JDZ196682 JNS196682:JNV196682 JXO196682:JXR196682 KHK196682:KHN196682 KRG196682:KRJ196682 LBC196682:LBF196682 LKY196682:LLB196682 LUU196682:LUX196682 MEQ196682:MET196682 MOM196682:MOP196682 MYI196682:MYL196682 NIE196682:NIH196682 NSA196682:NSD196682 OBW196682:OBZ196682 OLS196682:OLV196682 OVO196682:OVR196682 PFK196682:PFN196682 PPG196682:PPJ196682 PZC196682:PZF196682 QIY196682:QJB196682 QSU196682:QSX196682 RCQ196682:RCT196682 RMM196682:RMP196682 RWI196682:RWL196682 SGE196682:SGH196682 SQA196682:SQD196682 SZW196682:SZZ196682 TJS196682:TJV196682 TTO196682:TTR196682 UDK196682:UDN196682 UNG196682:UNJ196682 UXC196682:UXF196682 VGY196682:VHB196682 VQU196682:VQX196682 WAQ196682:WAT196682 WKM196682:WKP196682 WUI196682:WUL196682 CF262218:CI262218 HW262218:HZ262218 RS262218:RV262218 ABO262218:ABR262218 ALK262218:ALN262218 AVG262218:AVJ262218 BFC262218:BFF262218 BOY262218:BPB262218 BYU262218:BYX262218 CIQ262218:CIT262218 CSM262218:CSP262218 DCI262218:DCL262218 DME262218:DMH262218 DWA262218:DWD262218 EFW262218:EFZ262218 EPS262218:EPV262218 EZO262218:EZR262218 FJK262218:FJN262218 FTG262218:FTJ262218 GDC262218:GDF262218 GMY262218:GNB262218 GWU262218:GWX262218 HGQ262218:HGT262218 HQM262218:HQP262218 IAI262218:IAL262218 IKE262218:IKH262218 IUA262218:IUD262218 JDW262218:JDZ262218 JNS262218:JNV262218 JXO262218:JXR262218 KHK262218:KHN262218 KRG262218:KRJ262218 LBC262218:LBF262218 LKY262218:LLB262218 LUU262218:LUX262218 MEQ262218:MET262218 MOM262218:MOP262218 MYI262218:MYL262218 NIE262218:NIH262218 NSA262218:NSD262218 OBW262218:OBZ262218 OLS262218:OLV262218 OVO262218:OVR262218 PFK262218:PFN262218 PPG262218:PPJ262218 PZC262218:PZF262218 QIY262218:QJB262218 QSU262218:QSX262218 RCQ262218:RCT262218 RMM262218:RMP262218 RWI262218:RWL262218 SGE262218:SGH262218 SQA262218:SQD262218 SZW262218:SZZ262218 TJS262218:TJV262218 TTO262218:TTR262218 UDK262218:UDN262218 UNG262218:UNJ262218 UXC262218:UXF262218 VGY262218:VHB262218 VQU262218:VQX262218 WAQ262218:WAT262218 WKM262218:WKP262218 WUI262218:WUL262218 CF327754:CI327754 HW327754:HZ327754 RS327754:RV327754 ABO327754:ABR327754 ALK327754:ALN327754 AVG327754:AVJ327754 BFC327754:BFF327754 BOY327754:BPB327754 BYU327754:BYX327754 CIQ327754:CIT327754 CSM327754:CSP327754 DCI327754:DCL327754 DME327754:DMH327754 DWA327754:DWD327754 EFW327754:EFZ327754 EPS327754:EPV327754 EZO327754:EZR327754 FJK327754:FJN327754 FTG327754:FTJ327754 GDC327754:GDF327754 GMY327754:GNB327754 GWU327754:GWX327754 HGQ327754:HGT327754 HQM327754:HQP327754 IAI327754:IAL327754 IKE327754:IKH327754 IUA327754:IUD327754 JDW327754:JDZ327754 JNS327754:JNV327754 JXO327754:JXR327754 KHK327754:KHN327754 KRG327754:KRJ327754 LBC327754:LBF327754 LKY327754:LLB327754 LUU327754:LUX327754 MEQ327754:MET327754 MOM327754:MOP327754 MYI327754:MYL327754 NIE327754:NIH327754 NSA327754:NSD327754 OBW327754:OBZ327754 OLS327754:OLV327754 OVO327754:OVR327754 PFK327754:PFN327754 PPG327754:PPJ327754 PZC327754:PZF327754 QIY327754:QJB327754 QSU327754:QSX327754 RCQ327754:RCT327754 RMM327754:RMP327754 RWI327754:RWL327754 SGE327754:SGH327754 SQA327754:SQD327754 SZW327754:SZZ327754 TJS327754:TJV327754 TTO327754:TTR327754 UDK327754:UDN327754 UNG327754:UNJ327754 UXC327754:UXF327754 VGY327754:VHB327754 VQU327754:VQX327754 WAQ327754:WAT327754 WKM327754:WKP327754 WUI327754:WUL327754 CF393290:CI393290 HW393290:HZ393290 RS393290:RV393290 ABO393290:ABR393290 ALK393290:ALN393290 AVG393290:AVJ393290 BFC393290:BFF393290 BOY393290:BPB393290 BYU393290:BYX393290 CIQ393290:CIT393290 CSM393290:CSP393290 DCI393290:DCL393290 DME393290:DMH393290 DWA393290:DWD393290 EFW393290:EFZ393290 EPS393290:EPV393290 EZO393290:EZR393290 FJK393290:FJN393290 FTG393290:FTJ393290 GDC393290:GDF393290 GMY393290:GNB393290 GWU393290:GWX393290 HGQ393290:HGT393290 HQM393290:HQP393290 IAI393290:IAL393290 IKE393290:IKH393290 IUA393290:IUD393290 JDW393290:JDZ393290 JNS393290:JNV393290 JXO393290:JXR393290 KHK393290:KHN393290 KRG393290:KRJ393290 LBC393290:LBF393290 LKY393290:LLB393290 LUU393290:LUX393290 MEQ393290:MET393290 MOM393290:MOP393290 MYI393290:MYL393290 NIE393290:NIH393290 NSA393290:NSD393290 OBW393290:OBZ393290 OLS393290:OLV393290 OVO393290:OVR393290 PFK393290:PFN393290 PPG393290:PPJ393290 PZC393290:PZF393290 QIY393290:QJB393290 QSU393290:QSX393290 RCQ393290:RCT393290 RMM393290:RMP393290 RWI393290:RWL393290 SGE393290:SGH393290 SQA393290:SQD393290 SZW393290:SZZ393290 TJS393290:TJV393290 TTO393290:TTR393290 UDK393290:UDN393290 UNG393290:UNJ393290 UXC393290:UXF393290 VGY393290:VHB393290 VQU393290:VQX393290 WAQ393290:WAT393290 WKM393290:WKP393290 WUI393290:WUL393290 CF458826:CI458826 HW458826:HZ458826 RS458826:RV458826 ABO458826:ABR458826 ALK458826:ALN458826 AVG458826:AVJ458826 BFC458826:BFF458826 BOY458826:BPB458826 BYU458826:BYX458826 CIQ458826:CIT458826 CSM458826:CSP458826 DCI458826:DCL458826 DME458826:DMH458826 DWA458826:DWD458826 EFW458826:EFZ458826 EPS458826:EPV458826 EZO458826:EZR458826 FJK458826:FJN458826 FTG458826:FTJ458826 GDC458826:GDF458826 GMY458826:GNB458826 GWU458826:GWX458826 HGQ458826:HGT458826 HQM458826:HQP458826 IAI458826:IAL458826 IKE458826:IKH458826 IUA458826:IUD458826 JDW458826:JDZ458826 JNS458826:JNV458826 JXO458826:JXR458826 KHK458826:KHN458826 KRG458826:KRJ458826 LBC458826:LBF458826 LKY458826:LLB458826 LUU458826:LUX458826 MEQ458826:MET458826 MOM458826:MOP458826 MYI458826:MYL458826 NIE458826:NIH458826 NSA458826:NSD458826 OBW458826:OBZ458826 OLS458826:OLV458826 OVO458826:OVR458826 PFK458826:PFN458826 PPG458826:PPJ458826 PZC458826:PZF458826 QIY458826:QJB458826 QSU458826:QSX458826 RCQ458826:RCT458826 RMM458826:RMP458826 RWI458826:RWL458826 SGE458826:SGH458826 SQA458826:SQD458826 SZW458826:SZZ458826 TJS458826:TJV458826 TTO458826:TTR458826 UDK458826:UDN458826 UNG458826:UNJ458826 UXC458826:UXF458826 VGY458826:VHB458826 VQU458826:VQX458826 WAQ458826:WAT458826 WKM458826:WKP458826 WUI458826:WUL458826 CF524362:CI524362 HW524362:HZ524362 RS524362:RV524362 ABO524362:ABR524362 ALK524362:ALN524362 AVG524362:AVJ524362 BFC524362:BFF524362 BOY524362:BPB524362 BYU524362:BYX524362 CIQ524362:CIT524362 CSM524362:CSP524362 DCI524362:DCL524362 DME524362:DMH524362 DWA524362:DWD524362 EFW524362:EFZ524362 EPS524362:EPV524362 EZO524362:EZR524362 FJK524362:FJN524362 FTG524362:FTJ524362 GDC524362:GDF524362 GMY524362:GNB524362 GWU524362:GWX524362 HGQ524362:HGT524362 HQM524362:HQP524362 IAI524362:IAL524362 IKE524362:IKH524362 IUA524362:IUD524362 JDW524362:JDZ524362 JNS524362:JNV524362 JXO524362:JXR524362 KHK524362:KHN524362 KRG524362:KRJ524362 LBC524362:LBF524362 LKY524362:LLB524362 LUU524362:LUX524362 MEQ524362:MET524362 MOM524362:MOP524362 MYI524362:MYL524362 NIE524362:NIH524362 NSA524362:NSD524362 OBW524362:OBZ524362 OLS524362:OLV524362 OVO524362:OVR524362 PFK524362:PFN524362 PPG524362:PPJ524362 PZC524362:PZF524362 QIY524362:QJB524362 QSU524362:QSX524362 RCQ524362:RCT524362 RMM524362:RMP524362 RWI524362:RWL524362 SGE524362:SGH524362 SQA524362:SQD524362 SZW524362:SZZ524362 TJS524362:TJV524362 TTO524362:TTR524362 UDK524362:UDN524362 UNG524362:UNJ524362 UXC524362:UXF524362 VGY524362:VHB524362 VQU524362:VQX524362 WAQ524362:WAT524362 WKM524362:WKP524362 WUI524362:WUL524362 CF589898:CI589898 HW589898:HZ589898 RS589898:RV589898 ABO589898:ABR589898 ALK589898:ALN589898 AVG589898:AVJ589898 BFC589898:BFF589898 BOY589898:BPB589898 BYU589898:BYX589898 CIQ589898:CIT589898 CSM589898:CSP589898 DCI589898:DCL589898 DME589898:DMH589898 DWA589898:DWD589898 EFW589898:EFZ589898 EPS589898:EPV589898 EZO589898:EZR589898 FJK589898:FJN589898 FTG589898:FTJ589898 GDC589898:GDF589898 GMY589898:GNB589898 GWU589898:GWX589898 HGQ589898:HGT589898 HQM589898:HQP589898 IAI589898:IAL589898 IKE589898:IKH589898 IUA589898:IUD589898 JDW589898:JDZ589898 JNS589898:JNV589898 JXO589898:JXR589898 KHK589898:KHN589898 KRG589898:KRJ589898 LBC589898:LBF589898 LKY589898:LLB589898 LUU589898:LUX589898 MEQ589898:MET589898 MOM589898:MOP589898 MYI589898:MYL589898 NIE589898:NIH589898 NSA589898:NSD589898 OBW589898:OBZ589898 OLS589898:OLV589898 OVO589898:OVR589898 PFK589898:PFN589898 PPG589898:PPJ589898 PZC589898:PZF589898 QIY589898:QJB589898 QSU589898:QSX589898 RCQ589898:RCT589898 RMM589898:RMP589898 RWI589898:RWL589898 SGE589898:SGH589898 SQA589898:SQD589898 SZW589898:SZZ589898 TJS589898:TJV589898 TTO589898:TTR589898 UDK589898:UDN589898 UNG589898:UNJ589898 UXC589898:UXF589898 VGY589898:VHB589898 VQU589898:VQX589898 WAQ589898:WAT589898 WKM589898:WKP589898 WUI589898:WUL589898 CF655434:CI655434 HW655434:HZ655434 RS655434:RV655434 ABO655434:ABR655434 ALK655434:ALN655434 AVG655434:AVJ655434 BFC655434:BFF655434 BOY655434:BPB655434 BYU655434:BYX655434 CIQ655434:CIT655434 CSM655434:CSP655434 DCI655434:DCL655434 DME655434:DMH655434 DWA655434:DWD655434 EFW655434:EFZ655434 EPS655434:EPV655434 EZO655434:EZR655434 FJK655434:FJN655434 FTG655434:FTJ655434 GDC655434:GDF655434 GMY655434:GNB655434 GWU655434:GWX655434 HGQ655434:HGT655434 HQM655434:HQP655434 IAI655434:IAL655434 IKE655434:IKH655434 IUA655434:IUD655434 JDW655434:JDZ655434 JNS655434:JNV655434 JXO655434:JXR655434 KHK655434:KHN655434 KRG655434:KRJ655434 LBC655434:LBF655434 LKY655434:LLB655434 LUU655434:LUX655434 MEQ655434:MET655434 MOM655434:MOP655434 MYI655434:MYL655434 NIE655434:NIH655434 NSA655434:NSD655434 OBW655434:OBZ655434 OLS655434:OLV655434 OVO655434:OVR655434 PFK655434:PFN655434 PPG655434:PPJ655434 PZC655434:PZF655434 QIY655434:QJB655434 QSU655434:QSX655434 RCQ655434:RCT655434 RMM655434:RMP655434 RWI655434:RWL655434 SGE655434:SGH655434 SQA655434:SQD655434 SZW655434:SZZ655434 TJS655434:TJV655434 TTO655434:TTR655434 UDK655434:UDN655434 UNG655434:UNJ655434 UXC655434:UXF655434 VGY655434:VHB655434 VQU655434:VQX655434 WAQ655434:WAT655434 WKM655434:WKP655434 WUI655434:WUL655434 CF720970:CI720970 HW720970:HZ720970 RS720970:RV720970 ABO720970:ABR720970 ALK720970:ALN720970 AVG720970:AVJ720970 BFC720970:BFF720970 BOY720970:BPB720970 BYU720970:BYX720970 CIQ720970:CIT720970 CSM720970:CSP720970 DCI720970:DCL720970 DME720970:DMH720970 DWA720970:DWD720970 EFW720970:EFZ720970 EPS720970:EPV720970 EZO720970:EZR720970 FJK720970:FJN720970 FTG720970:FTJ720970 GDC720970:GDF720970 GMY720970:GNB720970 GWU720970:GWX720970 HGQ720970:HGT720970 HQM720970:HQP720970 IAI720970:IAL720970 IKE720970:IKH720970 IUA720970:IUD720970 JDW720970:JDZ720970 JNS720970:JNV720970 JXO720970:JXR720970 KHK720970:KHN720970 KRG720970:KRJ720970 LBC720970:LBF720970 LKY720970:LLB720970 LUU720970:LUX720970 MEQ720970:MET720970 MOM720970:MOP720970 MYI720970:MYL720970 NIE720970:NIH720970 NSA720970:NSD720970 OBW720970:OBZ720970 OLS720970:OLV720970 OVO720970:OVR720970 PFK720970:PFN720970 PPG720970:PPJ720970 PZC720970:PZF720970 QIY720970:QJB720970 QSU720970:QSX720970 RCQ720970:RCT720970 RMM720970:RMP720970 RWI720970:RWL720970 SGE720970:SGH720970 SQA720970:SQD720970 SZW720970:SZZ720970 TJS720970:TJV720970 TTO720970:TTR720970 UDK720970:UDN720970 UNG720970:UNJ720970 UXC720970:UXF720970 VGY720970:VHB720970 VQU720970:VQX720970 WAQ720970:WAT720970 WKM720970:WKP720970 WUI720970:WUL720970 CF786506:CI786506 HW786506:HZ786506 RS786506:RV786506 ABO786506:ABR786506 ALK786506:ALN786506 AVG786506:AVJ786506 BFC786506:BFF786506 BOY786506:BPB786506 BYU786506:BYX786506 CIQ786506:CIT786506 CSM786506:CSP786506 DCI786506:DCL786506 DME786506:DMH786506 DWA786506:DWD786506 EFW786506:EFZ786506 EPS786506:EPV786506 EZO786506:EZR786506 FJK786506:FJN786506 FTG786506:FTJ786506 GDC786506:GDF786506 GMY786506:GNB786506 GWU786506:GWX786506 HGQ786506:HGT786506 HQM786506:HQP786506 IAI786506:IAL786506 IKE786506:IKH786506 IUA786506:IUD786506 JDW786506:JDZ786506 JNS786506:JNV786506 JXO786506:JXR786506 KHK786506:KHN786506 KRG786506:KRJ786506 LBC786506:LBF786506 LKY786506:LLB786506 LUU786506:LUX786506 MEQ786506:MET786506 MOM786506:MOP786506 MYI786506:MYL786506 NIE786506:NIH786506 NSA786506:NSD786506 OBW786506:OBZ786506 OLS786506:OLV786506 OVO786506:OVR786506 PFK786506:PFN786506 PPG786506:PPJ786506 PZC786506:PZF786506 QIY786506:QJB786506 QSU786506:QSX786506 RCQ786506:RCT786506 RMM786506:RMP786506 RWI786506:RWL786506 SGE786506:SGH786506 SQA786506:SQD786506 SZW786506:SZZ786506 TJS786506:TJV786506 TTO786506:TTR786506 UDK786506:UDN786506 UNG786506:UNJ786506 UXC786506:UXF786506 VGY786506:VHB786506 VQU786506:VQX786506 WAQ786506:WAT786506 WKM786506:WKP786506 WUI786506:WUL786506 CF852042:CI852042 HW852042:HZ852042 RS852042:RV852042 ABO852042:ABR852042 ALK852042:ALN852042 AVG852042:AVJ852042 BFC852042:BFF852042 BOY852042:BPB852042 BYU852042:BYX852042 CIQ852042:CIT852042 CSM852042:CSP852042 DCI852042:DCL852042 DME852042:DMH852042 DWA852042:DWD852042 EFW852042:EFZ852042 EPS852042:EPV852042 EZO852042:EZR852042 FJK852042:FJN852042 FTG852042:FTJ852042 GDC852042:GDF852042 GMY852042:GNB852042 GWU852042:GWX852042 HGQ852042:HGT852042 HQM852042:HQP852042 IAI852042:IAL852042 IKE852042:IKH852042 IUA852042:IUD852042 JDW852042:JDZ852042 JNS852042:JNV852042 JXO852042:JXR852042 KHK852042:KHN852042 KRG852042:KRJ852042 LBC852042:LBF852042 LKY852042:LLB852042 LUU852042:LUX852042 MEQ852042:MET852042 MOM852042:MOP852042 MYI852042:MYL852042 NIE852042:NIH852042 NSA852042:NSD852042 OBW852042:OBZ852042 OLS852042:OLV852042 OVO852042:OVR852042 PFK852042:PFN852042 PPG852042:PPJ852042 PZC852042:PZF852042 QIY852042:QJB852042 QSU852042:QSX852042 RCQ852042:RCT852042 RMM852042:RMP852042 RWI852042:RWL852042 SGE852042:SGH852042 SQA852042:SQD852042 SZW852042:SZZ852042 TJS852042:TJV852042 TTO852042:TTR852042 UDK852042:UDN852042 UNG852042:UNJ852042 UXC852042:UXF852042 VGY852042:VHB852042 VQU852042:VQX852042 WAQ852042:WAT852042 WKM852042:WKP852042 WUI852042:WUL852042 CF917578:CI917578 HW917578:HZ917578 RS917578:RV917578 ABO917578:ABR917578 ALK917578:ALN917578 AVG917578:AVJ917578 BFC917578:BFF917578 BOY917578:BPB917578 BYU917578:BYX917578 CIQ917578:CIT917578 CSM917578:CSP917578 DCI917578:DCL917578 DME917578:DMH917578 DWA917578:DWD917578 EFW917578:EFZ917578 EPS917578:EPV917578 EZO917578:EZR917578 FJK917578:FJN917578 FTG917578:FTJ917578 GDC917578:GDF917578 GMY917578:GNB917578 GWU917578:GWX917578 HGQ917578:HGT917578 HQM917578:HQP917578 IAI917578:IAL917578 IKE917578:IKH917578 IUA917578:IUD917578 JDW917578:JDZ917578 JNS917578:JNV917578 JXO917578:JXR917578 KHK917578:KHN917578 KRG917578:KRJ917578 LBC917578:LBF917578 LKY917578:LLB917578 LUU917578:LUX917578 MEQ917578:MET917578 MOM917578:MOP917578 MYI917578:MYL917578 NIE917578:NIH917578 NSA917578:NSD917578 OBW917578:OBZ917578 OLS917578:OLV917578 OVO917578:OVR917578 PFK917578:PFN917578 PPG917578:PPJ917578 PZC917578:PZF917578 QIY917578:QJB917578 QSU917578:QSX917578 RCQ917578:RCT917578 RMM917578:RMP917578 RWI917578:RWL917578 SGE917578:SGH917578 SQA917578:SQD917578 SZW917578:SZZ917578 TJS917578:TJV917578 TTO917578:TTR917578 UDK917578:UDN917578 UNG917578:UNJ917578 UXC917578:UXF917578 VGY917578:VHB917578 VQU917578:VQX917578 WAQ917578:WAT917578 WKM917578:WKP917578 WUI917578:WUL917578 CF983114:CI983114 HW983114:HZ983114 RS983114:RV983114 ABO983114:ABR983114 ALK983114:ALN983114 AVG983114:AVJ983114 BFC983114:BFF983114 BOY983114:BPB983114 BYU983114:BYX983114 CIQ983114:CIT983114 CSM983114:CSP983114 DCI983114:DCL983114 DME983114:DMH983114 DWA983114:DWD983114 EFW983114:EFZ983114 EPS983114:EPV983114 EZO983114:EZR983114 FJK983114:FJN983114 FTG983114:FTJ983114 GDC983114:GDF983114 GMY983114:GNB983114 GWU983114:GWX983114 HGQ983114:HGT983114 HQM983114:HQP983114 IAI983114:IAL983114 IKE983114:IKH983114 IUA983114:IUD983114 JDW983114:JDZ983114 JNS983114:JNV983114 JXO983114:JXR983114 KHK983114:KHN983114 KRG983114:KRJ983114 LBC983114:LBF983114 LKY983114:LLB983114 LUU983114:LUX983114 MEQ983114:MET983114 MOM983114:MOP983114 MYI983114:MYL983114 NIE983114:NIH983114 NSA983114:NSD983114 OBW983114:OBZ983114 OLS983114:OLV983114 OVO983114:OVR983114 PFK983114:PFN983114 PPG983114:PPJ983114 PZC983114:PZF983114 QIY983114:QJB983114 QSU983114:QSX983114 RCQ983114:RCT983114 RMM983114:RMP983114 RWI983114:RWL983114 SGE983114:SGH983114 SQA983114:SQD983114 SZW983114:SZZ983114 TJS983114:TJV983114 TTO983114:TTR983114 UDK983114:UDN983114 UNG983114:UNJ983114 UXC983114:UXF983114 VGY983114:VHB983114 VQU983114:VQX983114 WAQ983114:WAT983114 WKM983114:WKP983114 WUI983114:WUL983114 LW65604:LZ65604 VS65604:VV65604 AFO65604:AFR65604 APK65604:APN65604 AZG65604:AZJ65604 BJC65604:BJF65604 BSY65604:BTB65604 CCU65604:CCX65604 CMQ65604:CMT65604 CWM65604:CWP65604 DGI65604:DGL65604 DQE65604:DQH65604 EAA65604:EAD65604 EJW65604:EJZ65604 ETS65604:ETV65604 FDO65604:FDR65604 FNK65604:FNN65604 FXG65604:FXJ65604 GHC65604:GHF65604 GQY65604:GRB65604 HAU65604:HAX65604 HKQ65604:HKT65604 HUM65604:HUP65604 IEI65604:IEL65604 IOE65604:IOH65604 IYA65604:IYD65604 JHW65604:JHZ65604 JRS65604:JRV65604 KBO65604:KBR65604 KLK65604:KLN65604 KVG65604:KVJ65604 LFC65604:LFF65604 LOY65604:LPB65604 LYU65604:LYX65604 MIQ65604:MIT65604 MSM65604:MSP65604 NCI65604:NCL65604 NME65604:NMH65604 NWA65604:NWD65604 OFW65604:OFZ65604 OPS65604:OPV65604 OZO65604:OZR65604 PJK65604:PJN65604 PTG65604:PTJ65604 QDC65604:QDF65604 QMY65604:QNB65604 QWU65604:QWX65604 RGQ65604:RGT65604 RQM65604:RQP65604 SAI65604:SAL65604 SKE65604:SKH65604 SUA65604:SUD65604 TDW65604:TDZ65604 TNS65604:TNV65604 TXO65604:TXR65604 UHK65604:UHN65604 URG65604:URJ65604 VBC65604:VBF65604 VKY65604:VLB65604 VUU65604:VUX65604 WEQ65604:WET65604 WOM65604:WOP65604 WYI65604:WYL65604 LW131140:LZ131140 VS131140:VV131140 AFO131140:AFR131140 APK131140:APN131140 AZG131140:AZJ131140 BJC131140:BJF131140 BSY131140:BTB131140 CCU131140:CCX131140 CMQ131140:CMT131140 CWM131140:CWP131140 DGI131140:DGL131140 DQE131140:DQH131140 EAA131140:EAD131140 EJW131140:EJZ131140 ETS131140:ETV131140 FDO131140:FDR131140 FNK131140:FNN131140 FXG131140:FXJ131140 GHC131140:GHF131140 GQY131140:GRB131140 HAU131140:HAX131140 HKQ131140:HKT131140 HUM131140:HUP131140 IEI131140:IEL131140 IOE131140:IOH131140 IYA131140:IYD131140 JHW131140:JHZ131140 JRS131140:JRV131140 KBO131140:KBR131140 KLK131140:KLN131140 KVG131140:KVJ131140 LFC131140:LFF131140 LOY131140:LPB131140 LYU131140:LYX131140 MIQ131140:MIT131140 MSM131140:MSP131140 NCI131140:NCL131140 NME131140:NMH131140 NWA131140:NWD131140 OFW131140:OFZ131140 OPS131140:OPV131140 OZO131140:OZR131140 PJK131140:PJN131140 PTG131140:PTJ131140 QDC131140:QDF131140 QMY131140:QNB131140 QWU131140:QWX131140 RGQ131140:RGT131140 RQM131140:RQP131140 SAI131140:SAL131140 SKE131140:SKH131140 SUA131140:SUD131140 TDW131140:TDZ131140 TNS131140:TNV131140 TXO131140:TXR131140 UHK131140:UHN131140 URG131140:URJ131140 VBC131140:VBF131140 VKY131140:VLB131140 VUU131140:VUX131140 WEQ131140:WET131140 WOM131140:WOP131140 WYI131140:WYL131140 LW196676:LZ196676 VS196676:VV196676 AFO196676:AFR196676 APK196676:APN196676 AZG196676:AZJ196676 BJC196676:BJF196676 BSY196676:BTB196676 CCU196676:CCX196676 CMQ196676:CMT196676 CWM196676:CWP196676 DGI196676:DGL196676 DQE196676:DQH196676 EAA196676:EAD196676 EJW196676:EJZ196676 ETS196676:ETV196676 FDO196676:FDR196676 FNK196676:FNN196676 FXG196676:FXJ196676 GHC196676:GHF196676 GQY196676:GRB196676 HAU196676:HAX196676 HKQ196676:HKT196676 HUM196676:HUP196676 IEI196676:IEL196676 IOE196676:IOH196676 IYA196676:IYD196676 JHW196676:JHZ196676 JRS196676:JRV196676 KBO196676:KBR196676 KLK196676:KLN196676 KVG196676:KVJ196676 LFC196676:LFF196676 LOY196676:LPB196676 LYU196676:LYX196676 MIQ196676:MIT196676 MSM196676:MSP196676 NCI196676:NCL196676 NME196676:NMH196676 NWA196676:NWD196676 OFW196676:OFZ196676 OPS196676:OPV196676 OZO196676:OZR196676 PJK196676:PJN196676 PTG196676:PTJ196676 QDC196676:QDF196676 QMY196676:QNB196676 QWU196676:QWX196676 RGQ196676:RGT196676 RQM196676:RQP196676 SAI196676:SAL196676 SKE196676:SKH196676 SUA196676:SUD196676 TDW196676:TDZ196676 TNS196676:TNV196676 TXO196676:TXR196676 UHK196676:UHN196676 URG196676:URJ196676 VBC196676:VBF196676 VKY196676:VLB196676 VUU196676:VUX196676 WEQ196676:WET196676 WOM196676:WOP196676 WYI196676:WYL196676 LW262212:LZ262212 VS262212:VV262212 AFO262212:AFR262212 APK262212:APN262212 AZG262212:AZJ262212 BJC262212:BJF262212 BSY262212:BTB262212 CCU262212:CCX262212 CMQ262212:CMT262212 CWM262212:CWP262212 DGI262212:DGL262212 DQE262212:DQH262212 EAA262212:EAD262212 EJW262212:EJZ262212 ETS262212:ETV262212 FDO262212:FDR262212 FNK262212:FNN262212 FXG262212:FXJ262212 GHC262212:GHF262212 GQY262212:GRB262212 HAU262212:HAX262212 HKQ262212:HKT262212 HUM262212:HUP262212 IEI262212:IEL262212 IOE262212:IOH262212 IYA262212:IYD262212 JHW262212:JHZ262212 JRS262212:JRV262212 KBO262212:KBR262212 KLK262212:KLN262212 KVG262212:KVJ262212 LFC262212:LFF262212 LOY262212:LPB262212 LYU262212:LYX262212 MIQ262212:MIT262212 MSM262212:MSP262212 NCI262212:NCL262212 NME262212:NMH262212 NWA262212:NWD262212 OFW262212:OFZ262212 OPS262212:OPV262212 OZO262212:OZR262212 PJK262212:PJN262212 PTG262212:PTJ262212 QDC262212:QDF262212 QMY262212:QNB262212 QWU262212:QWX262212 RGQ262212:RGT262212 RQM262212:RQP262212 SAI262212:SAL262212 SKE262212:SKH262212 SUA262212:SUD262212 TDW262212:TDZ262212 TNS262212:TNV262212 TXO262212:TXR262212 UHK262212:UHN262212 URG262212:URJ262212 VBC262212:VBF262212 VKY262212:VLB262212 VUU262212:VUX262212 WEQ262212:WET262212 WOM262212:WOP262212 WYI262212:WYL262212 LW327748:LZ327748 VS327748:VV327748 AFO327748:AFR327748 APK327748:APN327748 AZG327748:AZJ327748 BJC327748:BJF327748 BSY327748:BTB327748 CCU327748:CCX327748 CMQ327748:CMT327748 CWM327748:CWP327748 DGI327748:DGL327748 DQE327748:DQH327748 EAA327748:EAD327748 EJW327748:EJZ327748 ETS327748:ETV327748 FDO327748:FDR327748 FNK327748:FNN327748 FXG327748:FXJ327748 GHC327748:GHF327748 GQY327748:GRB327748 HAU327748:HAX327748 HKQ327748:HKT327748 HUM327748:HUP327748 IEI327748:IEL327748 IOE327748:IOH327748 IYA327748:IYD327748 JHW327748:JHZ327748 JRS327748:JRV327748 KBO327748:KBR327748 KLK327748:KLN327748 KVG327748:KVJ327748 LFC327748:LFF327748 LOY327748:LPB327748 LYU327748:LYX327748 MIQ327748:MIT327748 MSM327748:MSP327748 NCI327748:NCL327748 NME327748:NMH327748 NWA327748:NWD327748 OFW327748:OFZ327748 OPS327748:OPV327748 OZO327748:OZR327748 PJK327748:PJN327748 PTG327748:PTJ327748 QDC327748:QDF327748 QMY327748:QNB327748 QWU327748:QWX327748 RGQ327748:RGT327748 RQM327748:RQP327748 SAI327748:SAL327748 SKE327748:SKH327748 SUA327748:SUD327748 TDW327748:TDZ327748 TNS327748:TNV327748 TXO327748:TXR327748 UHK327748:UHN327748 URG327748:URJ327748 VBC327748:VBF327748 VKY327748:VLB327748 VUU327748:VUX327748 WEQ327748:WET327748 WOM327748:WOP327748 WYI327748:WYL327748 LW393284:LZ393284 VS393284:VV393284 AFO393284:AFR393284 APK393284:APN393284 AZG393284:AZJ393284 BJC393284:BJF393284 BSY393284:BTB393284 CCU393284:CCX393284 CMQ393284:CMT393284 CWM393284:CWP393284 DGI393284:DGL393284 DQE393284:DQH393284 EAA393284:EAD393284 EJW393284:EJZ393284 ETS393284:ETV393284 FDO393284:FDR393284 FNK393284:FNN393284 FXG393284:FXJ393284 GHC393284:GHF393284 GQY393284:GRB393284 HAU393284:HAX393284 HKQ393284:HKT393284 HUM393284:HUP393284 IEI393284:IEL393284 IOE393284:IOH393284 IYA393284:IYD393284 JHW393284:JHZ393284 JRS393284:JRV393284 KBO393284:KBR393284 KLK393284:KLN393284 KVG393284:KVJ393284 LFC393284:LFF393284 LOY393284:LPB393284 LYU393284:LYX393284 MIQ393284:MIT393284 MSM393284:MSP393284 NCI393284:NCL393284 NME393284:NMH393284 NWA393284:NWD393284 OFW393284:OFZ393284 OPS393284:OPV393284 OZO393284:OZR393284 PJK393284:PJN393284 PTG393284:PTJ393284 QDC393284:QDF393284 QMY393284:QNB393284 QWU393284:QWX393284 RGQ393284:RGT393284 RQM393284:RQP393284 SAI393284:SAL393284 SKE393284:SKH393284 SUA393284:SUD393284 TDW393284:TDZ393284 TNS393284:TNV393284 TXO393284:TXR393284 UHK393284:UHN393284 URG393284:URJ393284 VBC393284:VBF393284 VKY393284:VLB393284 VUU393284:VUX393284 WEQ393284:WET393284 WOM393284:WOP393284 WYI393284:WYL393284 LW458820:LZ458820 VS458820:VV458820 AFO458820:AFR458820 APK458820:APN458820 AZG458820:AZJ458820 BJC458820:BJF458820 BSY458820:BTB458820 CCU458820:CCX458820 CMQ458820:CMT458820 CWM458820:CWP458820 DGI458820:DGL458820 DQE458820:DQH458820 EAA458820:EAD458820 EJW458820:EJZ458820 ETS458820:ETV458820 FDO458820:FDR458820 FNK458820:FNN458820 FXG458820:FXJ458820 GHC458820:GHF458820 GQY458820:GRB458820 HAU458820:HAX458820 HKQ458820:HKT458820 HUM458820:HUP458820 IEI458820:IEL458820 IOE458820:IOH458820 IYA458820:IYD458820 JHW458820:JHZ458820 JRS458820:JRV458820 KBO458820:KBR458820 KLK458820:KLN458820 KVG458820:KVJ458820 LFC458820:LFF458820 LOY458820:LPB458820 LYU458820:LYX458820 MIQ458820:MIT458820 MSM458820:MSP458820 NCI458820:NCL458820 NME458820:NMH458820 NWA458820:NWD458820 OFW458820:OFZ458820 OPS458820:OPV458820 OZO458820:OZR458820 PJK458820:PJN458820 PTG458820:PTJ458820 QDC458820:QDF458820 QMY458820:QNB458820 QWU458820:QWX458820 RGQ458820:RGT458820 RQM458820:RQP458820 SAI458820:SAL458820 SKE458820:SKH458820 SUA458820:SUD458820 TDW458820:TDZ458820 TNS458820:TNV458820 TXO458820:TXR458820 UHK458820:UHN458820 URG458820:URJ458820 VBC458820:VBF458820 VKY458820:VLB458820 VUU458820:VUX458820 WEQ458820:WET458820 WOM458820:WOP458820 WYI458820:WYL458820 LW524356:LZ524356 VS524356:VV524356 AFO524356:AFR524356 APK524356:APN524356 AZG524356:AZJ524356 BJC524356:BJF524356 BSY524356:BTB524356 CCU524356:CCX524356 CMQ524356:CMT524356 CWM524356:CWP524356 DGI524356:DGL524356 DQE524356:DQH524356 EAA524356:EAD524356 EJW524356:EJZ524356 ETS524356:ETV524356 FDO524356:FDR524356 FNK524356:FNN524356 FXG524356:FXJ524356 GHC524356:GHF524356 GQY524356:GRB524356 HAU524356:HAX524356 HKQ524356:HKT524356 HUM524356:HUP524356 IEI524356:IEL524356 IOE524356:IOH524356 IYA524356:IYD524356 JHW524356:JHZ524356 JRS524356:JRV524356 KBO524356:KBR524356 KLK524356:KLN524356 KVG524356:KVJ524356 LFC524356:LFF524356 LOY524356:LPB524356 LYU524356:LYX524356 MIQ524356:MIT524356 MSM524356:MSP524356 NCI524356:NCL524356 NME524356:NMH524356 NWA524356:NWD524356 OFW524356:OFZ524356 OPS524356:OPV524356 OZO524356:OZR524356 PJK524356:PJN524356 PTG524356:PTJ524356 QDC524356:QDF524356 QMY524356:QNB524356 QWU524356:QWX524356 RGQ524356:RGT524356 RQM524356:RQP524356 SAI524356:SAL524356 SKE524356:SKH524356 SUA524356:SUD524356 TDW524356:TDZ524356 TNS524356:TNV524356 TXO524356:TXR524356 UHK524356:UHN524356 URG524356:URJ524356 VBC524356:VBF524356 VKY524356:VLB524356 VUU524356:VUX524356 WEQ524356:WET524356 WOM524356:WOP524356 WYI524356:WYL524356 LW589892:LZ589892 VS589892:VV589892 AFO589892:AFR589892 APK589892:APN589892 AZG589892:AZJ589892 BJC589892:BJF589892 BSY589892:BTB589892 CCU589892:CCX589892 CMQ589892:CMT589892 CWM589892:CWP589892 DGI589892:DGL589892 DQE589892:DQH589892 EAA589892:EAD589892 EJW589892:EJZ589892 ETS589892:ETV589892 FDO589892:FDR589892 FNK589892:FNN589892 FXG589892:FXJ589892 GHC589892:GHF589892 GQY589892:GRB589892 HAU589892:HAX589892 HKQ589892:HKT589892 HUM589892:HUP589892 IEI589892:IEL589892 IOE589892:IOH589892 IYA589892:IYD589892 JHW589892:JHZ589892 JRS589892:JRV589892 KBO589892:KBR589892 KLK589892:KLN589892 KVG589892:KVJ589892 LFC589892:LFF589892 LOY589892:LPB589892 LYU589892:LYX589892 MIQ589892:MIT589892 MSM589892:MSP589892 NCI589892:NCL589892 NME589892:NMH589892 NWA589892:NWD589892 OFW589892:OFZ589892 OPS589892:OPV589892 OZO589892:OZR589892 PJK589892:PJN589892 PTG589892:PTJ589892 QDC589892:QDF589892 QMY589892:QNB589892 QWU589892:QWX589892 RGQ589892:RGT589892 RQM589892:RQP589892 SAI589892:SAL589892 SKE589892:SKH589892 SUA589892:SUD589892 TDW589892:TDZ589892 TNS589892:TNV589892 TXO589892:TXR589892 UHK589892:UHN589892 URG589892:URJ589892 VBC589892:VBF589892 VKY589892:VLB589892 VUU589892:VUX589892 WEQ589892:WET589892 WOM589892:WOP589892 WYI589892:WYL589892 LW655428:LZ655428 VS655428:VV655428 AFO655428:AFR655428 APK655428:APN655428 AZG655428:AZJ655428 BJC655428:BJF655428 BSY655428:BTB655428 CCU655428:CCX655428 CMQ655428:CMT655428 CWM655428:CWP655428 DGI655428:DGL655428 DQE655428:DQH655428 EAA655428:EAD655428 EJW655428:EJZ655428 ETS655428:ETV655428 FDO655428:FDR655428 FNK655428:FNN655428 FXG655428:FXJ655428 GHC655428:GHF655428 GQY655428:GRB655428 HAU655428:HAX655428 HKQ655428:HKT655428 HUM655428:HUP655428 IEI655428:IEL655428 IOE655428:IOH655428 IYA655428:IYD655428 JHW655428:JHZ655428 JRS655428:JRV655428 KBO655428:KBR655428 KLK655428:KLN655428 KVG655428:KVJ655428 LFC655428:LFF655428 LOY655428:LPB655428 LYU655428:LYX655428 MIQ655428:MIT655428 MSM655428:MSP655428 NCI655428:NCL655428 NME655428:NMH655428 NWA655428:NWD655428 OFW655428:OFZ655428 OPS655428:OPV655428 OZO655428:OZR655428 PJK655428:PJN655428 PTG655428:PTJ655428 QDC655428:QDF655428 QMY655428:QNB655428 QWU655428:QWX655428 RGQ655428:RGT655428 RQM655428:RQP655428 SAI655428:SAL655428 SKE655428:SKH655428 SUA655428:SUD655428 TDW655428:TDZ655428 TNS655428:TNV655428 TXO655428:TXR655428 UHK655428:UHN655428 URG655428:URJ655428 VBC655428:VBF655428 VKY655428:VLB655428 VUU655428:VUX655428 WEQ655428:WET655428 WOM655428:WOP655428 WYI655428:WYL655428 LW720964:LZ720964 VS720964:VV720964 AFO720964:AFR720964 APK720964:APN720964 AZG720964:AZJ720964 BJC720964:BJF720964 BSY720964:BTB720964 CCU720964:CCX720964 CMQ720964:CMT720964 CWM720964:CWP720964 DGI720964:DGL720964 DQE720964:DQH720964 EAA720964:EAD720964 EJW720964:EJZ720964 ETS720964:ETV720964 FDO720964:FDR720964 FNK720964:FNN720964 FXG720964:FXJ720964 GHC720964:GHF720964 GQY720964:GRB720964 HAU720964:HAX720964 HKQ720964:HKT720964 HUM720964:HUP720964 IEI720964:IEL720964 IOE720964:IOH720964 IYA720964:IYD720964 JHW720964:JHZ720964 JRS720964:JRV720964 KBO720964:KBR720964 KLK720964:KLN720964 KVG720964:KVJ720964 LFC720964:LFF720964 LOY720964:LPB720964 LYU720964:LYX720964 MIQ720964:MIT720964 MSM720964:MSP720964 NCI720964:NCL720964 NME720964:NMH720964 NWA720964:NWD720964 OFW720964:OFZ720964 OPS720964:OPV720964 OZO720964:OZR720964 PJK720964:PJN720964 PTG720964:PTJ720964 QDC720964:QDF720964 QMY720964:QNB720964 QWU720964:QWX720964 RGQ720964:RGT720964 RQM720964:RQP720964 SAI720964:SAL720964 SKE720964:SKH720964 SUA720964:SUD720964 TDW720964:TDZ720964 TNS720964:TNV720964 TXO720964:TXR720964 UHK720964:UHN720964 URG720964:URJ720964 VBC720964:VBF720964 VKY720964:VLB720964 VUU720964:VUX720964 WEQ720964:WET720964 WOM720964:WOP720964 WYI720964:WYL720964 LW786500:LZ786500 VS786500:VV786500 AFO786500:AFR786500 APK786500:APN786500 AZG786500:AZJ786500 BJC786500:BJF786500 BSY786500:BTB786500 CCU786500:CCX786500 CMQ786500:CMT786500 CWM786500:CWP786500 DGI786500:DGL786500 DQE786500:DQH786500 EAA786500:EAD786500 EJW786500:EJZ786500 ETS786500:ETV786500 FDO786500:FDR786500 FNK786500:FNN786500 FXG786500:FXJ786500 GHC786500:GHF786500 GQY786500:GRB786500 HAU786500:HAX786500 HKQ786500:HKT786500 HUM786500:HUP786500 IEI786500:IEL786500 IOE786500:IOH786500 IYA786500:IYD786500 JHW786500:JHZ786500 JRS786500:JRV786500 KBO786500:KBR786500 KLK786500:KLN786500 KVG786500:KVJ786500 LFC786500:LFF786500 LOY786500:LPB786500 LYU786500:LYX786500 MIQ786500:MIT786500 MSM786500:MSP786500 NCI786500:NCL786500 NME786500:NMH786500 NWA786500:NWD786500 OFW786500:OFZ786500 OPS786500:OPV786500 OZO786500:OZR786500 PJK786500:PJN786500 PTG786500:PTJ786500 QDC786500:QDF786500 QMY786500:QNB786500 QWU786500:QWX786500 RGQ786500:RGT786500 RQM786500:RQP786500 SAI786500:SAL786500 SKE786500:SKH786500 SUA786500:SUD786500 TDW786500:TDZ786500 TNS786500:TNV786500 TXO786500:TXR786500 UHK786500:UHN786500 URG786500:URJ786500 VBC786500:VBF786500 VKY786500:VLB786500 VUU786500:VUX786500 WEQ786500:WET786500 WOM786500:WOP786500 WYI786500:WYL786500 LW852036:LZ852036 VS852036:VV852036 AFO852036:AFR852036 APK852036:APN852036 AZG852036:AZJ852036 BJC852036:BJF852036 BSY852036:BTB852036 CCU852036:CCX852036 CMQ852036:CMT852036 CWM852036:CWP852036 DGI852036:DGL852036 DQE852036:DQH852036 EAA852036:EAD852036 EJW852036:EJZ852036 ETS852036:ETV852036 FDO852036:FDR852036 FNK852036:FNN852036 FXG852036:FXJ852036 GHC852036:GHF852036 GQY852036:GRB852036 HAU852036:HAX852036 HKQ852036:HKT852036 HUM852036:HUP852036 IEI852036:IEL852036 IOE852036:IOH852036 IYA852036:IYD852036 JHW852036:JHZ852036 JRS852036:JRV852036 KBO852036:KBR852036 KLK852036:KLN852036 KVG852036:KVJ852036 LFC852036:LFF852036 LOY852036:LPB852036 LYU852036:LYX852036 MIQ852036:MIT852036 MSM852036:MSP852036 NCI852036:NCL852036 NME852036:NMH852036 NWA852036:NWD852036 OFW852036:OFZ852036 OPS852036:OPV852036 OZO852036:OZR852036 PJK852036:PJN852036 PTG852036:PTJ852036 QDC852036:QDF852036 QMY852036:QNB852036 QWU852036:QWX852036 RGQ852036:RGT852036 RQM852036:RQP852036 SAI852036:SAL852036 SKE852036:SKH852036 SUA852036:SUD852036 TDW852036:TDZ852036 TNS852036:TNV852036 TXO852036:TXR852036 UHK852036:UHN852036 URG852036:URJ852036 VBC852036:VBF852036 VKY852036:VLB852036 VUU852036:VUX852036 WEQ852036:WET852036 WOM852036:WOP852036 WYI852036:WYL852036 LW917572:LZ917572 VS917572:VV917572 AFO917572:AFR917572 APK917572:APN917572 AZG917572:AZJ917572 BJC917572:BJF917572 BSY917572:BTB917572 CCU917572:CCX917572 CMQ917572:CMT917572 CWM917572:CWP917572 DGI917572:DGL917572 DQE917572:DQH917572 EAA917572:EAD917572 EJW917572:EJZ917572 ETS917572:ETV917572 FDO917572:FDR917572 FNK917572:FNN917572 FXG917572:FXJ917572 GHC917572:GHF917572 GQY917572:GRB917572 HAU917572:HAX917572 HKQ917572:HKT917572 HUM917572:HUP917572 IEI917572:IEL917572 IOE917572:IOH917572 IYA917572:IYD917572 JHW917572:JHZ917572 JRS917572:JRV917572 KBO917572:KBR917572 KLK917572:KLN917572 KVG917572:KVJ917572 LFC917572:LFF917572 LOY917572:LPB917572 LYU917572:LYX917572 MIQ917572:MIT917572 MSM917572:MSP917572 NCI917572:NCL917572 NME917572:NMH917572 NWA917572:NWD917572 OFW917572:OFZ917572 OPS917572:OPV917572 OZO917572:OZR917572 PJK917572:PJN917572 PTG917572:PTJ917572 QDC917572:QDF917572 QMY917572:QNB917572 QWU917572:QWX917572 RGQ917572:RGT917572 RQM917572:RQP917572 SAI917572:SAL917572 SKE917572:SKH917572 SUA917572:SUD917572 TDW917572:TDZ917572 TNS917572:TNV917572 TXO917572:TXR917572 UHK917572:UHN917572 URG917572:URJ917572 VBC917572:VBF917572 VKY917572:VLB917572 VUU917572:VUX917572 WEQ917572:WET917572 WOM917572:WOP917572 WYI917572:WYL917572 LW983108:LZ983108 VS983108:VV983108 AFO983108:AFR983108 APK983108:APN983108 AZG983108:AZJ983108 BJC983108:BJF983108 BSY983108:BTB983108 CCU983108:CCX983108 CMQ983108:CMT983108 CWM983108:CWP983108 DGI983108:DGL983108 DQE983108:DQH983108 EAA983108:EAD983108 EJW983108:EJZ983108 ETS983108:ETV983108 FDO983108:FDR983108 FNK983108:FNN983108 FXG983108:FXJ983108 GHC983108:GHF983108 GQY983108:GRB983108 HAU983108:HAX983108 HKQ983108:HKT983108 HUM983108:HUP983108 IEI983108:IEL983108 IOE983108:IOH983108 IYA983108:IYD983108 JHW983108:JHZ983108 JRS983108:JRV983108 KBO983108:KBR983108 KLK983108:KLN983108 KVG983108:KVJ983108 LFC983108:LFF983108 LOY983108:LPB983108 LYU983108:LYX983108 MIQ983108:MIT983108 MSM983108:MSP983108 NCI983108:NCL983108 NME983108:NMH983108 NWA983108:NWD983108 OFW983108:OFZ983108 OPS983108:OPV983108 OZO983108:OZR983108 PJK983108:PJN983108 PTG983108:PTJ983108 QDC983108:QDF983108 QMY983108:QNB983108 QWU983108:QWX983108 RGQ983108:RGT983108 RQM983108:RQP983108 SAI983108:SAL983108 SKE983108:SKH983108 SUA983108:SUD983108 TDW983108:TDZ983108 TNS983108:TNV983108 TXO983108:TXR983108 UHK983108:UHN983108 URG983108:URJ983108 VBC983108:VBF983108 VKY983108:VLB983108 VUU983108:VUX983108 WEQ983108:WET983108 WOM983108:WOP983108 WYI983108:WYL983108 KI65598:KL65598 UE65598:UH65598 AEA65598:AED65598 ANW65598:ANZ65598 AXS65598:AXV65598 BHO65598:BHR65598 BRK65598:BRN65598 CBG65598:CBJ65598 CLC65598:CLF65598 CUY65598:CVB65598 DEU65598:DEX65598 DOQ65598:DOT65598 DYM65598:DYP65598 EII65598:EIL65598 ESE65598:ESH65598 FCA65598:FCD65598 FLW65598:FLZ65598 FVS65598:FVV65598 GFO65598:GFR65598 GPK65598:GPN65598 GZG65598:GZJ65598 HJC65598:HJF65598 HSY65598:HTB65598 ICU65598:ICX65598 IMQ65598:IMT65598 IWM65598:IWP65598 JGI65598:JGL65598 JQE65598:JQH65598 KAA65598:KAD65598 KJW65598:KJZ65598 KTS65598:KTV65598 LDO65598:LDR65598 LNK65598:LNN65598 LXG65598:LXJ65598 MHC65598:MHF65598 MQY65598:MRB65598 NAU65598:NAX65598 NKQ65598:NKT65598 NUM65598:NUP65598 OEI65598:OEL65598 OOE65598:OOH65598 OYA65598:OYD65598 PHW65598:PHZ65598 PRS65598:PRV65598 QBO65598:QBR65598 QLK65598:QLN65598 QVG65598:QVJ65598 RFC65598:RFF65598 ROY65598:RPB65598 RYU65598:RYX65598 SIQ65598:SIT65598 SSM65598:SSP65598 TCI65598:TCL65598 TME65598:TMH65598 TWA65598:TWD65598 UFW65598:UFZ65598 UPS65598:UPV65598 UZO65598:UZR65598 VJK65598:VJN65598 VTG65598:VTJ65598 WDC65598:WDF65598 WMY65598:WNB65598 WWU65598:WWX65598 KI131134:KL131134 UE131134:UH131134 AEA131134:AED131134 ANW131134:ANZ131134 AXS131134:AXV131134 BHO131134:BHR131134 BRK131134:BRN131134 CBG131134:CBJ131134 CLC131134:CLF131134 CUY131134:CVB131134 DEU131134:DEX131134 DOQ131134:DOT131134 DYM131134:DYP131134 EII131134:EIL131134 ESE131134:ESH131134 FCA131134:FCD131134 FLW131134:FLZ131134 FVS131134:FVV131134 GFO131134:GFR131134 GPK131134:GPN131134 GZG131134:GZJ131134 HJC131134:HJF131134 HSY131134:HTB131134 ICU131134:ICX131134 IMQ131134:IMT131134 IWM131134:IWP131134 JGI131134:JGL131134 JQE131134:JQH131134 KAA131134:KAD131134 KJW131134:KJZ131134 KTS131134:KTV131134 LDO131134:LDR131134 LNK131134:LNN131134 LXG131134:LXJ131134 MHC131134:MHF131134 MQY131134:MRB131134 NAU131134:NAX131134 NKQ131134:NKT131134 NUM131134:NUP131134 OEI131134:OEL131134 OOE131134:OOH131134 OYA131134:OYD131134 PHW131134:PHZ131134 PRS131134:PRV131134 QBO131134:QBR131134 QLK131134:QLN131134 QVG131134:QVJ131134 RFC131134:RFF131134 ROY131134:RPB131134 RYU131134:RYX131134 SIQ131134:SIT131134 SSM131134:SSP131134 TCI131134:TCL131134 TME131134:TMH131134 TWA131134:TWD131134 UFW131134:UFZ131134 UPS131134:UPV131134 UZO131134:UZR131134 VJK131134:VJN131134 VTG131134:VTJ131134 WDC131134:WDF131134 WMY131134:WNB131134 WWU131134:WWX131134 KI196670:KL196670 UE196670:UH196670 AEA196670:AED196670 ANW196670:ANZ196670 AXS196670:AXV196670 BHO196670:BHR196670 BRK196670:BRN196670 CBG196670:CBJ196670 CLC196670:CLF196670 CUY196670:CVB196670 DEU196670:DEX196670 DOQ196670:DOT196670 DYM196670:DYP196670 EII196670:EIL196670 ESE196670:ESH196670 FCA196670:FCD196670 FLW196670:FLZ196670 FVS196670:FVV196670 GFO196670:GFR196670 GPK196670:GPN196670 GZG196670:GZJ196670 HJC196670:HJF196670 HSY196670:HTB196670 ICU196670:ICX196670 IMQ196670:IMT196670 IWM196670:IWP196670 JGI196670:JGL196670 JQE196670:JQH196670 KAA196670:KAD196670 KJW196670:KJZ196670 KTS196670:KTV196670 LDO196670:LDR196670 LNK196670:LNN196670 LXG196670:LXJ196670 MHC196670:MHF196670 MQY196670:MRB196670 NAU196670:NAX196670 NKQ196670:NKT196670 NUM196670:NUP196670 OEI196670:OEL196670 OOE196670:OOH196670 OYA196670:OYD196670 PHW196670:PHZ196670 PRS196670:PRV196670 QBO196670:QBR196670 QLK196670:QLN196670 QVG196670:QVJ196670 RFC196670:RFF196670 ROY196670:RPB196670 RYU196670:RYX196670 SIQ196670:SIT196670 SSM196670:SSP196670 TCI196670:TCL196670 TME196670:TMH196670 TWA196670:TWD196670 UFW196670:UFZ196670 UPS196670:UPV196670 UZO196670:UZR196670 VJK196670:VJN196670 VTG196670:VTJ196670 WDC196670:WDF196670 WMY196670:WNB196670 WWU196670:WWX196670 KI262206:KL262206 UE262206:UH262206 AEA262206:AED262206 ANW262206:ANZ262206 AXS262206:AXV262206 BHO262206:BHR262206 BRK262206:BRN262206 CBG262206:CBJ262206 CLC262206:CLF262206 CUY262206:CVB262206 DEU262206:DEX262206 DOQ262206:DOT262206 DYM262206:DYP262206 EII262206:EIL262206 ESE262206:ESH262206 FCA262206:FCD262206 FLW262206:FLZ262206 FVS262206:FVV262206 GFO262206:GFR262206 GPK262206:GPN262206 GZG262206:GZJ262206 HJC262206:HJF262206 HSY262206:HTB262206 ICU262206:ICX262206 IMQ262206:IMT262206 IWM262206:IWP262206 JGI262206:JGL262206 JQE262206:JQH262206 KAA262206:KAD262206 KJW262206:KJZ262206 KTS262206:KTV262206 LDO262206:LDR262206 LNK262206:LNN262206 LXG262206:LXJ262206 MHC262206:MHF262206 MQY262206:MRB262206 NAU262206:NAX262206 NKQ262206:NKT262206 NUM262206:NUP262206 OEI262206:OEL262206 OOE262206:OOH262206 OYA262206:OYD262206 PHW262206:PHZ262206 PRS262206:PRV262206 QBO262206:QBR262206 QLK262206:QLN262206 QVG262206:QVJ262206 RFC262206:RFF262206 ROY262206:RPB262206 RYU262206:RYX262206 SIQ262206:SIT262206 SSM262206:SSP262206 TCI262206:TCL262206 TME262206:TMH262206 TWA262206:TWD262206 UFW262206:UFZ262206 UPS262206:UPV262206 UZO262206:UZR262206 VJK262206:VJN262206 VTG262206:VTJ262206 WDC262206:WDF262206 WMY262206:WNB262206 WWU262206:WWX262206 KI327742:KL327742 UE327742:UH327742 AEA327742:AED327742 ANW327742:ANZ327742 AXS327742:AXV327742 BHO327742:BHR327742 BRK327742:BRN327742 CBG327742:CBJ327742 CLC327742:CLF327742 CUY327742:CVB327742 DEU327742:DEX327742 DOQ327742:DOT327742 DYM327742:DYP327742 EII327742:EIL327742 ESE327742:ESH327742 FCA327742:FCD327742 FLW327742:FLZ327742 FVS327742:FVV327742 GFO327742:GFR327742 GPK327742:GPN327742 GZG327742:GZJ327742 HJC327742:HJF327742 HSY327742:HTB327742 ICU327742:ICX327742 IMQ327742:IMT327742 IWM327742:IWP327742 JGI327742:JGL327742 JQE327742:JQH327742 KAA327742:KAD327742 KJW327742:KJZ327742 KTS327742:KTV327742 LDO327742:LDR327742 LNK327742:LNN327742 LXG327742:LXJ327742 MHC327742:MHF327742 MQY327742:MRB327742 NAU327742:NAX327742 NKQ327742:NKT327742 NUM327742:NUP327742 OEI327742:OEL327742 OOE327742:OOH327742 OYA327742:OYD327742 PHW327742:PHZ327742 PRS327742:PRV327742 QBO327742:QBR327742 QLK327742:QLN327742 QVG327742:QVJ327742 RFC327742:RFF327742 ROY327742:RPB327742 RYU327742:RYX327742 SIQ327742:SIT327742 SSM327742:SSP327742 TCI327742:TCL327742 TME327742:TMH327742 TWA327742:TWD327742 UFW327742:UFZ327742 UPS327742:UPV327742 UZO327742:UZR327742 VJK327742:VJN327742 VTG327742:VTJ327742 WDC327742:WDF327742 WMY327742:WNB327742 WWU327742:WWX327742 KI393278:KL393278 UE393278:UH393278 AEA393278:AED393278 ANW393278:ANZ393278 AXS393278:AXV393278 BHO393278:BHR393278 BRK393278:BRN393278 CBG393278:CBJ393278 CLC393278:CLF393278 CUY393278:CVB393278 DEU393278:DEX393278 DOQ393278:DOT393278 DYM393278:DYP393278 EII393278:EIL393278 ESE393278:ESH393278 FCA393278:FCD393278 FLW393278:FLZ393278 FVS393278:FVV393278 GFO393278:GFR393278 GPK393278:GPN393278 GZG393278:GZJ393278 HJC393278:HJF393278 HSY393278:HTB393278 ICU393278:ICX393278 IMQ393278:IMT393278 IWM393278:IWP393278 JGI393278:JGL393278 JQE393278:JQH393278 KAA393278:KAD393278 KJW393278:KJZ393278 KTS393278:KTV393278 LDO393278:LDR393278 LNK393278:LNN393278 LXG393278:LXJ393278 MHC393278:MHF393278 MQY393278:MRB393278 NAU393278:NAX393278 NKQ393278:NKT393278 NUM393278:NUP393278 OEI393278:OEL393278 OOE393278:OOH393278 OYA393278:OYD393278 PHW393278:PHZ393278 PRS393278:PRV393278 QBO393278:QBR393278 QLK393278:QLN393278 QVG393278:QVJ393278 RFC393278:RFF393278 ROY393278:RPB393278 RYU393278:RYX393278 SIQ393278:SIT393278 SSM393278:SSP393278 TCI393278:TCL393278 TME393278:TMH393278 TWA393278:TWD393278 UFW393278:UFZ393278 UPS393278:UPV393278 UZO393278:UZR393278 VJK393278:VJN393278 VTG393278:VTJ393278 WDC393278:WDF393278 WMY393278:WNB393278 WWU393278:WWX393278 KI458814:KL458814 UE458814:UH458814 AEA458814:AED458814 ANW458814:ANZ458814 AXS458814:AXV458814 BHO458814:BHR458814 BRK458814:BRN458814 CBG458814:CBJ458814 CLC458814:CLF458814 CUY458814:CVB458814 DEU458814:DEX458814 DOQ458814:DOT458814 DYM458814:DYP458814 EII458814:EIL458814 ESE458814:ESH458814 FCA458814:FCD458814 FLW458814:FLZ458814 FVS458814:FVV458814 GFO458814:GFR458814 GPK458814:GPN458814 GZG458814:GZJ458814 HJC458814:HJF458814 HSY458814:HTB458814 ICU458814:ICX458814 IMQ458814:IMT458814 IWM458814:IWP458814 JGI458814:JGL458814 JQE458814:JQH458814 KAA458814:KAD458814 KJW458814:KJZ458814 KTS458814:KTV458814 LDO458814:LDR458814 LNK458814:LNN458814 LXG458814:LXJ458814 MHC458814:MHF458814 MQY458814:MRB458814 NAU458814:NAX458814 NKQ458814:NKT458814 NUM458814:NUP458814 OEI458814:OEL458814 OOE458814:OOH458814 OYA458814:OYD458814 PHW458814:PHZ458814 PRS458814:PRV458814 QBO458814:QBR458814 QLK458814:QLN458814 QVG458814:QVJ458814 RFC458814:RFF458814 ROY458814:RPB458814 RYU458814:RYX458814 SIQ458814:SIT458814 SSM458814:SSP458814 TCI458814:TCL458814 TME458814:TMH458814 TWA458814:TWD458814 UFW458814:UFZ458814 UPS458814:UPV458814 UZO458814:UZR458814 VJK458814:VJN458814 VTG458814:VTJ458814 WDC458814:WDF458814 WMY458814:WNB458814 WWU458814:WWX458814 KI524350:KL524350 UE524350:UH524350 AEA524350:AED524350 ANW524350:ANZ524350 AXS524350:AXV524350 BHO524350:BHR524350 BRK524350:BRN524350 CBG524350:CBJ524350 CLC524350:CLF524350 CUY524350:CVB524350 DEU524350:DEX524350 DOQ524350:DOT524350 DYM524350:DYP524350 EII524350:EIL524350 ESE524350:ESH524350 FCA524350:FCD524350 FLW524350:FLZ524350 FVS524350:FVV524350 GFO524350:GFR524350 GPK524350:GPN524350 GZG524350:GZJ524350 HJC524350:HJF524350 HSY524350:HTB524350 ICU524350:ICX524350 IMQ524350:IMT524350 IWM524350:IWP524350 JGI524350:JGL524350 JQE524350:JQH524350 KAA524350:KAD524350 KJW524350:KJZ524350 KTS524350:KTV524350 LDO524350:LDR524350 LNK524350:LNN524350 LXG524350:LXJ524350 MHC524350:MHF524350 MQY524350:MRB524350 NAU524350:NAX524350 NKQ524350:NKT524350 NUM524350:NUP524350 OEI524350:OEL524350 OOE524350:OOH524350 OYA524350:OYD524350 PHW524350:PHZ524350 PRS524350:PRV524350 QBO524350:QBR524350 QLK524350:QLN524350 QVG524350:QVJ524350 RFC524350:RFF524350 ROY524350:RPB524350 RYU524350:RYX524350 SIQ524350:SIT524350 SSM524350:SSP524350 TCI524350:TCL524350 TME524350:TMH524350 TWA524350:TWD524350 UFW524350:UFZ524350 UPS524350:UPV524350 UZO524350:UZR524350 VJK524350:VJN524350 VTG524350:VTJ524350 WDC524350:WDF524350 WMY524350:WNB524350 WWU524350:WWX524350 KI589886:KL589886 UE589886:UH589886 AEA589886:AED589886 ANW589886:ANZ589886 AXS589886:AXV589886 BHO589886:BHR589886 BRK589886:BRN589886 CBG589886:CBJ589886 CLC589886:CLF589886 CUY589886:CVB589886 DEU589886:DEX589886 DOQ589886:DOT589886 DYM589886:DYP589886 EII589886:EIL589886 ESE589886:ESH589886 FCA589886:FCD589886 FLW589886:FLZ589886 FVS589886:FVV589886 GFO589886:GFR589886 GPK589886:GPN589886 GZG589886:GZJ589886 HJC589886:HJF589886 HSY589886:HTB589886 ICU589886:ICX589886 IMQ589886:IMT589886 IWM589886:IWP589886 JGI589886:JGL589886 JQE589886:JQH589886 KAA589886:KAD589886 KJW589886:KJZ589886 KTS589886:KTV589886 LDO589886:LDR589886 LNK589886:LNN589886 LXG589886:LXJ589886 MHC589886:MHF589886 MQY589886:MRB589886 NAU589886:NAX589886 NKQ589886:NKT589886 NUM589886:NUP589886 OEI589886:OEL589886 OOE589886:OOH589886 OYA589886:OYD589886 PHW589886:PHZ589886 PRS589886:PRV589886 QBO589886:QBR589886 QLK589886:QLN589886 QVG589886:QVJ589886 RFC589886:RFF589886 ROY589886:RPB589886 RYU589886:RYX589886 SIQ589886:SIT589886 SSM589886:SSP589886 TCI589886:TCL589886 TME589886:TMH589886 TWA589886:TWD589886 UFW589886:UFZ589886 UPS589886:UPV589886 UZO589886:UZR589886 VJK589886:VJN589886 VTG589886:VTJ589886 WDC589886:WDF589886 WMY589886:WNB589886 WWU589886:WWX589886 KI655422:KL655422 UE655422:UH655422 AEA655422:AED655422 ANW655422:ANZ655422 AXS655422:AXV655422 BHO655422:BHR655422 BRK655422:BRN655422 CBG655422:CBJ655422 CLC655422:CLF655422 CUY655422:CVB655422 DEU655422:DEX655422 DOQ655422:DOT655422 DYM655422:DYP655422 EII655422:EIL655422 ESE655422:ESH655422 FCA655422:FCD655422 FLW655422:FLZ655422 FVS655422:FVV655422 GFO655422:GFR655422 GPK655422:GPN655422 GZG655422:GZJ655422 HJC655422:HJF655422 HSY655422:HTB655422 ICU655422:ICX655422 IMQ655422:IMT655422 IWM655422:IWP655422 JGI655422:JGL655422 JQE655422:JQH655422 KAA655422:KAD655422 KJW655422:KJZ655422 KTS655422:KTV655422 LDO655422:LDR655422 LNK655422:LNN655422 LXG655422:LXJ655422 MHC655422:MHF655422 MQY655422:MRB655422 NAU655422:NAX655422 NKQ655422:NKT655422 NUM655422:NUP655422 OEI655422:OEL655422 OOE655422:OOH655422 OYA655422:OYD655422 PHW655422:PHZ655422 PRS655422:PRV655422 QBO655422:QBR655422 QLK655422:QLN655422 QVG655422:QVJ655422 RFC655422:RFF655422 ROY655422:RPB655422 RYU655422:RYX655422 SIQ655422:SIT655422 SSM655422:SSP655422 TCI655422:TCL655422 TME655422:TMH655422 TWA655422:TWD655422 UFW655422:UFZ655422 UPS655422:UPV655422 UZO655422:UZR655422 VJK655422:VJN655422 VTG655422:VTJ655422 WDC655422:WDF655422 WMY655422:WNB655422 WWU655422:WWX655422 KI720958:KL720958 UE720958:UH720958 AEA720958:AED720958 ANW720958:ANZ720958 AXS720958:AXV720958 BHO720958:BHR720958 BRK720958:BRN720958 CBG720958:CBJ720958 CLC720958:CLF720958 CUY720958:CVB720958 DEU720958:DEX720958 DOQ720958:DOT720958 DYM720958:DYP720958 EII720958:EIL720958 ESE720958:ESH720958 FCA720958:FCD720958 FLW720958:FLZ720958 FVS720958:FVV720958 GFO720958:GFR720958 GPK720958:GPN720958 GZG720958:GZJ720958 HJC720958:HJF720958 HSY720958:HTB720958 ICU720958:ICX720958 IMQ720958:IMT720958 IWM720958:IWP720958 JGI720958:JGL720958 JQE720958:JQH720958 KAA720958:KAD720958 KJW720958:KJZ720958 KTS720958:KTV720958 LDO720958:LDR720958 LNK720958:LNN720958 LXG720958:LXJ720958 MHC720958:MHF720958 MQY720958:MRB720958 NAU720958:NAX720958 NKQ720958:NKT720958 NUM720958:NUP720958 OEI720958:OEL720958 OOE720958:OOH720958 OYA720958:OYD720958 PHW720958:PHZ720958 PRS720958:PRV720958 QBO720958:QBR720958 QLK720958:QLN720958 QVG720958:QVJ720958 RFC720958:RFF720958 ROY720958:RPB720958 RYU720958:RYX720958 SIQ720958:SIT720958 SSM720958:SSP720958 TCI720958:TCL720958 TME720958:TMH720958 TWA720958:TWD720958 UFW720958:UFZ720958 UPS720958:UPV720958 UZO720958:UZR720958 VJK720958:VJN720958 VTG720958:VTJ720958 WDC720958:WDF720958 WMY720958:WNB720958 WWU720958:WWX720958 KI786494:KL786494 UE786494:UH786494 AEA786494:AED786494 ANW786494:ANZ786494 AXS786494:AXV786494 BHO786494:BHR786494 BRK786494:BRN786494 CBG786494:CBJ786494 CLC786494:CLF786494 CUY786494:CVB786494 DEU786494:DEX786494 DOQ786494:DOT786494 DYM786494:DYP786494 EII786494:EIL786494 ESE786494:ESH786494 FCA786494:FCD786494 FLW786494:FLZ786494 FVS786494:FVV786494 GFO786494:GFR786494 GPK786494:GPN786494 GZG786494:GZJ786494 HJC786494:HJF786494 HSY786494:HTB786494 ICU786494:ICX786494 IMQ786494:IMT786494 IWM786494:IWP786494 JGI786494:JGL786494 JQE786494:JQH786494 KAA786494:KAD786494 KJW786494:KJZ786494 KTS786494:KTV786494 LDO786494:LDR786494 LNK786494:LNN786494 LXG786494:LXJ786494 MHC786494:MHF786494 MQY786494:MRB786494 NAU786494:NAX786494 NKQ786494:NKT786494 NUM786494:NUP786494 OEI786494:OEL786494 OOE786494:OOH786494 OYA786494:OYD786494 PHW786494:PHZ786494 PRS786494:PRV786494 QBO786494:QBR786494 QLK786494:QLN786494 QVG786494:QVJ786494 RFC786494:RFF786494 ROY786494:RPB786494 RYU786494:RYX786494 SIQ786494:SIT786494 SSM786494:SSP786494 TCI786494:TCL786494 TME786494:TMH786494 TWA786494:TWD786494 UFW786494:UFZ786494 UPS786494:UPV786494 UZO786494:UZR786494 VJK786494:VJN786494 VTG786494:VTJ786494 WDC786494:WDF786494 WMY786494:WNB786494 WWU786494:WWX786494 KI852030:KL852030 UE852030:UH852030 AEA852030:AED852030 ANW852030:ANZ852030 AXS852030:AXV852030 BHO852030:BHR852030 BRK852030:BRN852030 CBG852030:CBJ852030 CLC852030:CLF852030 CUY852030:CVB852030 DEU852030:DEX852030 DOQ852030:DOT852030 DYM852030:DYP852030 EII852030:EIL852030 ESE852030:ESH852030 FCA852030:FCD852030 FLW852030:FLZ852030 FVS852030:FVV852030 GFO852030:GFR852030 GPK852030:GPN852030 GZG852030:GZJ852030 HJC852030:HJF852030 HSY852030:HTB852030 ICU852030:ICX852030 IMQ852030:IMT852030 IWM852030:IWP852030 JGI852030:JGL852030 JQE852030:JQH852030 KAA852030:KAD852030 KJW852030:KJZ852030 KTS852030:KTV852030 LDO852030:LDR852030 LNK852030:LNN852030 LXG852030:LXJ852030 MHC852030:MHF852030 MQY852030:MRB852030 NAU852030:NAX852030 NKQ852030:NKT852030 NUM852030:NUP852030 OEI852030:OEL852030 OOE852030:OOH852030 OYA852030:OYD852030 PHW852030:PHZ852030 PRS852030:PRV852030 QBO852030:QBR852030 QLK852030:QLN852030 QVG852030:QVJ852030 RFC852030:RFF852030 ROY852030:RPB852030 RYU852030:RYX852030 SIQ852030:SIT852030 SSM852030:SSP852030 TCI852030:TCL852030 TME852030:TMH852030 TWA852030:TWD852030 UFW852030:UFZ852030 UPS852030:UPV852030 UZO852030:UZR852030 VJK852030:VJN852030 VTG852030:VTJ852030 WDC852030:WDF852030 WMY852030:WNB852030 WWU852030:WWX852030 KI917566:KL917566 UE917566:UH917566 AEA917566:AED917566 ANW917566:ANZ917566 AXS917566:AXV917566 BHO917566:BHR917566 BRK917566:BRN917566 CBG917566:CBJ917566 CLC917566:CLF917566 CUY917566:CVB917566 DEU917566:DEX917566 DOQ917566:DOT917566 DYM917566:DYP917566 EII917566:EIL917566 ESE917566:ESH917566 FCA917566:FCD917566 FLW917566:FLZ917566 FVS917566:FVV917566 GFO917566:GFR917566 GPK917566:GPN917566 GZG917566:GZJ917566 HJC917566:HJF917566 HSY917566:HTB917566 ICU917566:ICX917566 IMQ917566:IMT917566 IWM917566:IWP917566 JGI917566:JGL917566 JQE917566:JQH917566 KAA917566:KAD917566 KJW917566:KJZ917566 KTS917566:KTV917566 LDO917566:LDR917566 LNK917566:LNN917566 LXG917566:LXJ917566 MHC917566:MHF917566 MQY917566:MRB917566 NAU917566:NAX917566 NKQ917566:NKT917566 NUM917566:NUP917566 OEI917566:OEL917566 OOE917566:OOH917566 OYA917566:OYD917566 PHW917566:PHZ917566 PRS917566:PRV917566 QBO917566:QBR917566 QLK917566:QLN917566 QVG917566:QVJ917566 RFC917566:RFF917566 ROY917566:RPB917566 RYU917566:RYX917566 SIQ917566:SIT917566 SSM917566:SSP917566 TCI917566:TCL917566 TME917566:TMH917566 TWA917566:TWD917566 UFW917566:UFZ917566 UPS917566:UPV917566 UZO917566:UZR917566 VJK917566:VJN917566 VTG917566:VTJ917566 WDC917566:WDF917566 WMY917566:WNB917566 WWU917566:WWX917566 KI983102:KL983102 UE983102:UH983102 AEA983102:AED983102 ANW983102:ANZ983102 AXS983102:AXV983102 BHO983102:BHR983102 BRK983102:BRN983102 CBG983102:CBJ983102 CLC983102:CLF983102 CUY983102:CVB983102 DEU983102:DEX983102 DOQ983102:DOT983102 DYM983102:DYP983102 EII983102:EIL983102 ESE983102:ESH983102 FCA983102:FCD983102 FLW983102:FLZ983102 FVS983102:FVV983102 GFO983102:GFR983102 GPK983102:GPN983102 GZG983102:GZJ983102 HJC983102:HJF983102 HSY983102:HTB983102 ICU983102:ICX983102 IMQ983102:IMT983102 IWM983102:IWP983102 JGI983102:JGL983102 JQE983102:JQH983102 KAA983102:KAD983102 KJW983102:KJZ983102 KTS983102:KTV983102 LDO983102:LDR983102 LNK983102:LNN983102 LXG983102:LXJ983102 MHC983102:MHF983102 MQY983102:MRB983102 NAU983102:NAX983102 NKQ983102:NKT983102 NUM983102:NUP983102 OEI983102:OEL983102 OOE983102:OOH983102 OYA983102:OYD983102 PHW983102:PHZ983102 PRS983102:PRV983102 QBO983102:QBR983102 QLK983102:QLN983102 QVG983102:QVJ983102 RFC983102:RFF983102 ROY983102:RPB983102 RYU983102:RYX983102 SIQ983102:SIT983102 SSM983102:SSP983102 TCI983102:TCL983102 TME983102:TMH983102 TWA983102:TWD983102 UFW983102:UFZ983102 UPS983102:UPV983102 UZO983102:UZR983102 VJK983102:VJN983102 VTG983102:VTJ983102 WDC983102:WDF983102 WMY983102:WNB983102 WWU983102:WWX983102 KI65604:KL65604 UE65604:UH65604 AEA65604:AED65604 ANW65604:ANZ65604 AXS65604:AXV65604 BHO65604:BHR65604 BRK65604:BRN65604 CBG65604:CBJ65604 CLC65604:CLF65604 CUY65604:CVB65604 DEU65604:DEX65604 DOQ65604:DOT65604 DYM65604:DYP65604 EII65604:EIL65604 ESE65604:ESH65604 FCA65604:FCD65604 FLW65604:FLZ65604 FVS65604:FVV65604 GFO65604:GFR65604 GPK65604:GPN65604 GZG65604:GZJ65604 HJC65604:HJF65604 HSY65604:HTB65604 ICU65604:ICX65604 IMQ65604:IMT65604 IWM65604:IWP65604 JGI65604:JGL65604 JQE65604:JQH65604 KAA65604:KAD65604 KJW65604:KJZ65604 KTS65604:KTV65604 LDO65604:LDR65604 LNK65604:LNN65604 LXG65604:LXJ65604 MHC65604:MHF65604 MQY65604:MRB65604 NAU65604:NAX65604 NKQ65604:NKT65604 NUM65604:NUP65604 OEI65604:OEL65604 OOE65604:OOH65604 OYA65604:OYD65604 PHW65604:PHZ65604 PRS65604:PRV65604 QBO65604:QBR65604 QLK65604:QLN65604 QVG65604:QVJ65604 RFC65604:RFF65604 ROY65604:RPB65604 RYU65604:RYX65604 SIQ65604:SIT65604 SSM65604:SSP65604 TCI65604:TCL65604 TME65604:TMH65604 TWA65604:TWD65604 UFW65604:UFZ65604 UPS65604:UPV65604 UZO65604:UZR65604 VJK65604:VJN65604 VTG65604:VTJ65604 WDC65604:WDF65604 WMY65604:WNB65604 WWU65604:WWX65604 KI131140:KL131140 UE131140:UH131140 AEA131140:AED131140 ANW131140:ANZ131140 AXS131140:AXV131140 BHO131140:BHR131140 BRK131140:BRN131140 CBG131140:CBJ131140 CLC131140:CLF131140 CUY131140:CVB131140 DEU131140:DEX131140 DOQ131140:DOT131140 DYM131140:DYP131140 EII131140:EIL131140 ESE131140:ESH131140 FCA131140:FCD131140 FLW131140:FLZ131140 FVS131140:FVV131140 GFO131140:GFR131140 GPK131140:GPN131140 GZG131140:GZJ131140 HJC131140:HJF131140 HSY131140:HTB131140 ICU131140:ICX131140 IMQ131140:IMT131140 IWM131140:IWP131140 JGI131140:JGL131140 JQE131140:JQH131140 KAA131140:KAD131140 KJW131140:KJZ131140 KTS131140:KTV131140 LDO131140:LDR131140 LNK131140:LNN131140 LXG131140:LXJ131140 MHC131140:MHF131140 MQY131140:MRB131140 NAU131140:NAX131140 NKQ131140:NKT131140 NUM131140:NUP131140 OEI131140:OEL131140 OOE131140:OOH131140 OYA131140:OYD131140 PHW131140:PHZ131140 PRS131140:PRV131140 QBO131140:QBR131140 QLK131140:QLN131140 QVG131140:QVJ131140 RFC131140:RFF131140 ROY131140:RPB131140 RYU131140:RYX131140 SIQ131140:SIT131140 SSM131140:SSP131140 TCI131140:TCL131140 TME131140:TMH131140 TWA131140:TWD131140 UFW131140:UFZ131140 UPS131140:UPV131140 UZO131140:UZR131140 VJK131140:VJN131140 VTG131140:VTJ131140 WDC131140:WDF131140 WMY131140:WNB131140 WWU131140:WWX131140 KI196676:KL196676 UE196676:UH196676 AEA196676:AED196676 ANW196676:ANZ196676 AXS196676:AXV196676 BHO196676:BHR196676 BRK196676:BRN196676 CBG196676:CBJ196676 CLC196676:CLF196676 CUY196676:CVB196676 DEU196676:DEX196676 DOQ196676:DOT196676 DYM196676:DYP196676 EII196676:EIL196676 ESE196676:ESH196676 FCA196676:FCD196676 FLW196676:FLZ196676 FVS196676:FVV196676 GFO196676:GFR196676 GPK196676:GPN196676 GZG196676:GZJ196676 HJC196676:HJF196676 HSY196676:HTB196676 ICU196676:ICX196676 IMQ196676:IMT196676 IWM196676:IWP196676 JGI196676:JGL196676 JQE196676:JQH196676 KAA196676:KAD196676 KJW196676:KJZ196676 KTS196676:KTV196676 LDO196676:LDR196676 LNK196676:LNN196676 LXG196676:LXJ196676 MHC196676:MHF196676 MQY196676:MRB196676 NAU196676:NAX196676 NKQ196676:NKT196676 NUM196676:NUP196676 OEI196676:OEL196676 OOE196676:OOH196676 OYA196676:OYD196676 PHW196676:PHZ196676 PRS196676:PRV196676 QBO196676:QBR196676 QLK196676:QLN196676 QVG196676:QVJ196676 RFC196676:RFF196676 ROY196676:RPB196676 RYU196676:RYX196676 SIQ196676:SIT196676 SSM196676:SSP196676 TCI196676:TCL196676 TME196676:TMH196676 TWA196676:TWD196676 UFW196676:UFZ196676 UPS196676:UPV196676 UZO196676:UZR196676 VJK196676:VJN196676 VTG196676:VTJ196676 WDC196676:WDF196676 WMY196676:WNB196676 WWU196676:WWX196676 KI262212:KL262212 UE262212:UH262212 AEA262212:AED262212 ANW262212:ANZ262212 AXS262212:AXV262212 BHO262212:BHR262212 BRK262212:BRN262212 CBG262212:CBJ262212 CLC262212:CLF262212 CUY262212:CVB262212 DEU262212:DEX262212 DOQ262212:DOT262212 DYM262212:DYP262212 EII262212:EIL262212 ESE262212:ESH262212 FCA262212:FCD262212 FLW262212:FLZ262212 FVS262212:FVV262212 GFO262212:GFR262212 GPK262212:GPN262212 GZG262212:GZJ262212 HJC262212:HJF262212 HSY262212:HTB262212 ICU262212:ICX262212 IMQ262212:IMT262212 IWM262212:IWP262212 JGI262212:JGL262212 JQE262212:JQH262212 KAA262212:KAD262212 KJW262212:KJZ262212 KTS262212:KTV262212 LDO262212:LDR262212 LNK262212:LNN262212 LXG262212:LXJ262212 MHC262212:MHF262212 MQY262212:MRB262212 NAU262212:NAX262212 NKQ262212:NKT262212 NUM262212:NUP262212 OEI262212:OEL262212 OOE262212:OOH262212 OYA262212:OYD262212 PHW262212:PHZ262212 PRS262212:PRV262212 QBO262212:QBR262212 QLK262212:QLN262212 QVG262212:QVJ262212 RFC262212:RFF262212 ROY262212:RPB262212 RYU262212:RYX262212 SIQ262212:SIT262212 SSM262212:SSP262212 TCI262212:TCL262212 TME262212:TMH262212 TWA262212:TWD262212 UFW262212:UFZ262212 UPS262212:UPV262212 UZO262212:UZR262212 VJK262212:VJN262212 VTG262212:VTJ262212 WDC262212:WDF262212 WMY262212:WNB262212 WWU262212:WWX262212 KI327748:KL327748 UE327748:UH327748 AEA327748:AED327748 ANW327748:ANZ327748 AXS327748:AXV327748 BHO327748:BHR327748 BRK327748:BRN327748 CBG327748:CBJ327748 CLC327748:CLF327748 CUY327748:CVB327748 DEU327748:DEX327748 DOQ327748:DOT327748 DYM327748:DYP327748 EII327748:EIL327748 ESE327748:ESH327748 FCA327748:FCD327748 FLW327748:FLZ327748 FVS327748:FVV327748 GFO327748:GFR327748 GPK327748:GPN327748 GZG327748:GZJ327748 HJC327748:HJF327748 HSY327748:HTB327748 ICU327748:ICX327748 IMQ327748:IMT327748 IWM327748:IWP327748 JGI327748:JGL327748 JQE327748:JQH327748 KAA327748:KAD327748 KJW327748:KJZ327748 KTS327748:KTV327748 LDO327748:LDR327748 LNK327748:LNN327748 LXG327748:LXJ327748 MHC327748:MHF327748 MQY327748:MRB327748 NAU327748:NAX327748 NKQ327748:NKT327748 NUM327748:NUP327748 OEI327748:OEL327748 OOE327748:OOH327748 OYA327748:OYD327748 PHW327748:PHZ327748 PRS327748:PRV327748 QBO327748:QBR327748 QLK327748:QLN327748 QVG327748:QVJ327748 RFC327748:RFF327748 ROY327748:RPB327748 RYU327748:RYX327748 SIQ327748:SIT327748 SSM327748:SSP327748 TCI327748:TCL327748 TME327748:TMH327748 TWA327748:TWD327748 UFW327748:UFZ327748 UPS327748:UPV327748 UZO327748:UZR327748 VJK327748:VJN327748 VTG327748:VTJ327748 WDC327748:WDF327748 WMY327748:WNB327748 WWU327748:WWX327748 KI393284:KL393284 UE393284:UH393284 AEA393284:AED393284 ANW393284:ANZ393284 AXS393284:AXV393284 BHO393284:BHR393284 BRK393284:BRN393284 CBG393284:CBJ393284 CLC393284:CLF393284 CUY393284:CVB393284 DEU393284:DEX393284 DOQ393284:DOT393284 DYM393284:DYP393284 EII393284:EIL393284 ESE393284:ESH393284 FCA393284:FCD393284 FLW393284:FLZ393284 FVS393284:FVV393284 GFO393284:GFR393284 GPK393284:GPN393284 GZG393284:GZJ393284 HJC393284:HJF393284 HSY393284:HTB393284 ICU393284:ICX393284 IMQ393284:IMT393284 IWM393284:IWP393284 JGI393284:JGL393284 JQE393284:JQH393284 KAA393284:KAD393284 KJW393284:KJZ393284 KTS393284:KTV393284 LDO393284:LDR393284 LNK393284:LNN393284 LXG393284:LXJ393284 MHC393284:MHF393284 MQY393284:MRB393284 NAU393284:NAX393284 NKQ393284:NKT393284 NUM393284:NUP393284 OEI393284:OEL393284 OOE393284:OOH393284 OYA393284:OYD393284 PHW393284:PHZ393284 PRS393284:PRV393284 QBO393284:QBR393284 QLK393284:QLN393284 QVG393284:QVJ393284 RFC393284:RFF393284 ROY393284:RPB393284 RYU393284:RYX393284 SIQ393284:SIT393284 SSM393284:SSP393284 TCI393284:TCL393284 TME393284:TMH393284 TWA393284:TWD393284 UFW393284:UFZ393284 UPS393284:UPV393284 UZO393284:UZR393284 VJK393284:VJN393284 VTG393284:VTJ393284 WDC393284:WDF393284 WMY393284:WNB393284 WWU393284:WWX393284 KI458820:KL458820 UE458820:UH458820 AEA458820:AED458820 ANW458820:ANZ458820 AXS458820:AXV458820 BHO458820:BHR458820 BRK458820:BRN458820 CBG458820:CBJ458820 CLC458820:CLF458820 CUY458820:CVB458820 DEU458820:DEX458820 DOQ458820:DOT458820 DYM458820:DYP458820 EII458820:EIL458820 ESE458820:ESH458820 FCA458820:FCD458820 FLW458820:FLZ458820 FVS458820:FVV458820 GFO458820:GFR458820 GPK458820:GPN458820 GZG458820:GZJ458820 HJC458820:HJF458820 HSY458820:HTB458820 ICU458820:ICX458820 IMQ458820:IMT458820 IWM458820:IWP458820 JGI458820:JGL458820 JQE458820:JQH458820 KAA458820:KAD458820 KJW458820:KJZ458820 KTS458820:KTV458820 LDO458820:LDR458820 LNK458820:LNN458820 LXG458820:LXJ458820 MHC458820:MHF458820 MQY458820:MRB458820 NAU458820:NAX458820 NKQ458820:NKT458820 NUM458820:NUP458820 OEI458820:OEL458820 OOE458820:OOH458820 OYA458820:OYD458820 PHW458820:PHZ458820 PRS458820:PRV458820 QBO458820:QBR458820 QLK458820:QLN458820 QVG458820:QVJ458820 RFC458820:RFF458820 ROY458820:RPB458820 RYU458820:RYX458820 SIQ458820:SIT458820 SSM458820:SSP458820 TCI458820:TCL458820 TME458820:TMH458820 TWA458820:TWD458820 UFW458820:UFZ458820 UPS458820:UPV458820 UZO458820:UZR458820 VJK458820:VJN458820 VTG458820:VTJ458820 WDC458820:WDF458820 WMY458820:WNB458820 WWU458820:WWX458820 KI524356:KL524356 UE524356:UH524356 AEA524356:AED524356 ANW524356:ANZ524356 AXS524356:AXV524356 BHO524356:BHR524356 BRK524356:BRN524356 CBG524356:CBJ524356 CLC524356:CLF524356 CUY524356:CVB524356 DEU524356:DEX524356 DOQ524356:DOT524356 DYM524356:DYP524356 EII524356:EIL524356 ESE524356:ESH524356 FCA524356:FCD524356 FLW524356:FLZ524356 FVS524356:FVV524356 GFO524356:GFR524356 GPK524356:GPN524356 GZG524356:GZJ524356 HJC524356:HJF524356 HSY524356:HTB524356 ICU524356:ICX524356 IMQ524356:IMT524356 IWM524356:IWP524356 JGI524356:JGL524356 JQE524356:JQH524356 KAA524356:KAD524356 KJW524356:KJZ524356 KTS524356:KTV524356 LDO524356:LDR524356 LNK524356:LNN524356 LXG524356:LXJ524356 MHC524356:MHF524356 MQY524356:MRB524356 NAU524356:NAX524356 NKQ524356:NKT524356 NUM524356:NUP524356 OEI524356:OEL524356 OOE524356:OOH524356 OYA524356:OYD524356 PHW524356:PHZ524356 PRS524356:PRV524356 QBO524356:QBR524356 QLK524356:QLN524356 QVG524356:QVJ524356 RFC524356:RFF524356 ROY524356:RPB524356 RYU524356:RYX524356 SIQ524356:SIT524356 SSM524356:SSP524356 TCI524356:TCL524356 TME524356:TMH524356 TWA524356:TWD524356 UFW524356:UFZ524356 UPS524356:UPV524356 UZO524356:UZR524356 VJK524356:VJN524356 VTG524356:VTJ524356 WDC524356:WDF524356 WMY524356:WNB524356 WWU524356:WWX524356 KI589892:KL589892 UE589892:UH589892 AEA589892:AED589892 ANW589892:ANZ589892 AXS589892:AXV589892 BHO589892:BHR589892 BRK589892:BRN589892 CBG589892:CBJ589892 CLC589892:CLF589892 CUY589892:CVB589892 DEU589892:DEX589892 DOQ589892:DOT589892 DYM589892:DYP589892 EII589892:EIL589892 ESE589892:ESH589892 FCA589892:FCD589892 FLW589892:FLZ589892 FVS589892:FVV589892 GFO589892:GFR589892 GPK589892:GPN589892 GZG589892:GZJ589892 HJC589892:HJF589892 HSY589892:HTB589892 ICU589892:ICX589892 IMQ589892:IMT589892 IWM589892:IWP589892 JGI589892:JGL589892 JQE589892:JQH589892 KAA589892:KAD589892 KJW589892:KJZ589892 KTS589892:KTV589892 LDO589892:LDR589892 LNK589892:LNN589892 LXG589892:LXJ589892 MHC589892:MHF589892 MQY589892:MRB589892 NAU589892:NAX589892 NKQ589892:NKT589892 NUM589892:NUP589892 OEI589892:OEL589892 OOE589892:OOH589892 OYA589892:OYD589892 PHW589892:PHZ589892 PRS589892:PRV589892 QBO589892:QBR589892 QLK589892:QLN589892 QVG589892:QVJ589892 RFC589892:RFF589892 ROY589892:RPB589892 RYU589892:RYX589892 SIQ589892:SIT589892 SSM589892:SSP589892 TCI589892:TCL589892 TME589892:TMH589892 TWA589892:TWD589892 UFW589892:UFZ589892 UPS589892:UPV589892 UZO589892:UZR589892 VJK589892:VJN589892 VTG589892:VTJ589892 WDC589892:WDF589892 WMY589892:WNB589892 WWU589892:WWX589892 KI655428:KL655428 UE655428:UH655428 AEA655428:AED655428 ANW655428:ANZ655428 AXS655428:AXV655428 BHO655428:BHR655428 BRK655428:BRN655428 CBG655428:CBJ655428 CLC655428:CLF655428 CUY655428:CVB655428 DEU655428:DEX655428 DOQ655428:DOT655428 DYM655428:DYP655428 EII655428:EIL655428 ESE655428:ESH655428 FCA655428:FCD655428 FLW655428:FLZ655428 FVS655428:FVV655428 GFO655428:GFR655428 GPK655428:GPN655428 GZG655428:GZJ655428 HJC655428:HJF655428 HSY655428:HTB655428 ICU655428:ICX655428 IMQ655428:IMT655428 IWM655428:IWP655428 JGI655428:JGL655428 JQE655428:JQH655428 KAA655428:KAD655428 KJW655428:KJZ655428 KTS655428:KTV655428 LDO655428:LDR655428 LNK655428:LNN655428 LXG655428:LXJ655428 MHC655428:MHF655428 MQY655428:MRB655428 NAU655428:NAX655428 NKQ655428:NKT655428 NUM655428:NUP655428 OEI655428:OEL655428 OOE655428:OOH655428 OYA655428:OYD655428 PHW655428:PHZ655428 PRS655428:PRV655428 QBO655428:QBR655428 QLK655428:QLN655428 QVG655428:QVJ655428 RFC655428:RFF655428 ROY655428:RPB655428 RYU655428:RYX655428 SIQ655428:SIT655428 SSM655428:SSP655428 TCI655428:TCL655428 TME655428:TMH655428 TWA655428:TWD655428 UFW655428:UFZ655428 UPS655428:UPV655428 UZO655428:UZR655428 VJK655428:VJN655428 VTG655428:VTJ655428 WDC655428:WDF655428 WMY655428:WNB655428 WWU655428:WWX655428 KI720964:KL720964 UE720964:UH720964 AEA720964:AED720964 ANW720964:ANZ720964 AXS720964:AXV720964 BHO720964:BHR720964 BRK720964:BRN720964 CBG720964:CBJ720964 CLC720964:CLF720964 CUY720964:CVB720964 DEU720964:DEX720964 DOQ720964:DOT720964 DYM720964:DYP720964 EII720964:EIL720964 ESE720964:ESH720964 FCA720964:FCD720964 FLW720964:FLZ720964 FVS720964:FVV720964 GFO720964:GFR720964 GPK720964:GPN720964 GZG720964:GZJ720964 HJC720964:HJF720964 HSY720964:HTB720964 ICU720964:ICX720964 IMQ720964:IMT720964 IWM720964:IWP720964 JGI720964:JGL720964 JQE720964:JQH720964 KAA720964:KAD720964 KJW720964:KJZ720964 KTS720964:KTV720964 LDO720964:LDR720964 LNK720964:LNN720964 LXG720964:LXJ720964 MHC720964:MHF720964 MQY720964:MRB720964 NAU720964:NAX720964 NKQ720964:NKT720964 NUM720964:NUP720964 OEI720964:OEL720964 OOE720964:OOH720964 OYA720964:OYD720964 PHW720964:PHZ720964 PRS720964:PRV720964 QBO720964:QBR720964 QLK720964:QLN720964 QVG720964:QVJ720964 RFC720964:RFF720964 ROY720964:RPB720964 RYU720964:RYX720964 SIQ720964:SIT720964 SSM720964:SSP720964 TCI720964:TCL720964 TME720964:TMH720964 TWA720964:TWD720964 UFW720964:UFZ720964 UPS720964:UPV720964 UZO720964:UZR720964 VJK720964:VJN720964 VTG720964:VTJ720964 WDC720964:WDF720964 WMY720964:WNB720964 WWU720964:WWX720964 KI786500:KL786500 UE786500:UH786500 AEA786500:AED786500 ANW786500:ANZ786500 AXS786500:AXV786500 BHO786500:BHR786500 BRK786500:BRN786500 CBG786500:CBJ786500 CLC786500:CLF786500 CUY786500:CVB786500 DEU786500:DEX786500 DOQ786500:DOT786500 DYM786500:DYP786500 EII786500:EIL786500 ESE786500:ESH786500 FCA786500:FCD786500 FLW786500:FLZ786500 FVS786500:FVV786500 GFO786500:GFR786500 GPK786500:GPN786500 GZG786500:GZJ786500 HJC786500:HJF786500 HSY786500:HTB786500 ICU786500:ICX786500 IMQ786500:IMT786500 IWM786500:IWP786500 JGI786500:JGL786500 JQE786500:JQH786500 KAA786500:KAD786500 KJW786500:KJZ786500 KTS786500:KTV786500 LDO786500:LDR786500 LNK786500:LNN786500 LXG786500:LXJ786500 MHC786500:MHF786500 MQY786500:MRB786500 NAU786500:NAX786500 NKQ786500:NKT786500 NUM786500:NUP786500 OEI786500:OEL786500 OOE786500:OOH786500 OYA786500:OYD786500 PHW786500:PHZ786500 PRS786500:PRV786500 QBO786500:QBR786500 QLK786500:QLN786500 QVG786500:QVJ786500 RFC786500:RFF786500 ROY786500:RPB786500 RYU786500:RYX786500 SIQ786500:SIT786500 SSM786500:SSP786500 TCI786500:TCL786500 TME786500:TMH786500 TWA786500:TWD786500 UFW786500:UFZ786500 UPS786500:UPV786500 UZO786500:UZR786500 VJK786500:VJN786500 VTG786500:VTJ786500 WDC786500:WDF786500 WMY786500:WNB786500 WWU786500:WWX786500 KI852036:KL852036 UE852036:UH852036 AEA852036:AED852036 ANW852036:ANZ852036 AXS852036:AXV852036 BHO852036:BHR852036 BRK852036:BRN852036 CBG852036:CBJ852036 CLC852036:CLF852036 CUY852036:CVB852036 DEU852036:DEX852036 DOQ852036:DOT852036 DYM852036:DYP852036 EII852036:EIL852036 ESE852036:ESH852036 FCA852036:FCD852036 FLW852036:FLZ852036 FVS852036:FVV852036 GFO852036:GFR852036 GPK852036:GPN852036 GZG852036:GZJ852036 HJC852036:HJF852036 HSY852036:HTB852036 ICU852036:ICX852036 IMQ852036:IMT852036 IWM852036:IWP852036 JGI852036:JGL852036 JQE852036:JQH852036 KAA852036:KAD852036 KJW852036:KJZ852036 KTS852036:KTV852036 LDO852036:LDR852036 LNK852036:LNN852036 LXG852036:LXJ852036 MHC852036:MHF852036 MQY852036:MRB852036 NAU852036:NAX852036 NKQ852036:NKT852036 NUM852036:NUP852036 OEI852036:OEL852036 OOE852036:OOH852036 OYA852036:OYD852036 PHW852036:PHZ852036 PRS852036:PRV852036 QBO852036:QBR852036 QLK852036:QLN852036 QVG852036:QVJ852036 RFC852036:RFF852036 ROY852036:RPB852036 RYU852036:RYX852036 SIQ852036:SIT852036 SSM852036:SSP852036 TCI852036:TCL852036 TME852036:TMH852036 TWA852036:TWD852036 UFW852036:UFZ852036 UPS852036:UPV852036 UZO852036:UZR852036 VJK852036:VJN852036 VTG852036:VTJ852036 WDC852036:WDF852036 WMY852036:WNB852036 WWU852036:WWX852036 KI917572:KL917572 UE917572:UH917572 AEA917572:AED917572 ANW917572:ANZ917572 AXS917572:AXV917572 BHO917572:BHR917572 BRK917572:BRN917572 CBG917572:CBJ917572 CLC917572:CLF917572 CUY917572:CVB917572 DEU917572:DEX917572 DOQ917572:DOT917572 DYM917572:DYP917572 EII917572:EIL917572 ESE917572:ESH917572 FCA917572:FCD917572 FLW917572:FLZ917572 FVS917572:FVV917572 GFO917572:GFR917572 GPK917572:GPN917572 GZG917572:GZJ917572 HJC917572:HJF917572 HSY917572:HTB917572 ICU917572:ICX917572 IMQ917572:IMT917572 IWM917572:IWP917572 JGI917572:JGL917572 JQE917572:JQH917572 KAA917572:KAD917572 KJW917572:KJZ917572 KTS917572:KTV917572 LDO917572:LDR917572 LNK917572:LNN917572 LXG917572:LXJ917572 MHC917572:MHF917572 MQY917572:MRB917572 NAU917572:NAX917572 NKQ917572:NKT917572 NUM917572:NUP917572 OEI917572:OEL917572 OOE917572:OOH917572 OYA917572:OYD917572 PHW917572:PHZ917572 PRS917572:PRV917572 QBO917572:QBR917572 QLK917572:QLN917572 QVG917572:QVJ917572 RFC917572:RFF917572 ROY917572:RPB917572 RYU917572:RYX917572 SIQ917572:SIT917572 SSM917572:SSP917572 TCI917572:TCL917572 TME917572:TMH917572 TWA917572:TWD917572 UFW917572:UFZ917572 UPS917572:UPV917572 UZO917572:UZR917572 VJK917572:VJN917572 VTG917572:VTJ917572 WDC917572:WDF917572 WMY917572:WNB917572 WWU917572:WWX917572 KI983108:KL983108 UE983108:UH983108 AEA983108:AED983108 ANW983108:ANZ983108 AXS983108:AXV983108 BHO983108:BHR983108 BRK983108:BRN983108 CBG983108:CBJ983108 CLC983108:CLF983108 CUY983108:CVB983108 DEU983108:DEX983108 DOQ983108:DOT983108 DYM983108:DYP983108 EII983108:EIL983108 ESE983108:ESH983108 FCA983108:FCD983108 FLW983108:FLZ983108 FVS983108:FVV983108 GFO983108:GFR983108 GPK983108:GPN983108 GZG983108:GZJ983108 HJC983108:HJF983108 HSY983108:HTB983108 ICU983108:ICX983108 IMQ983108:IMT983108 IWM983108:IWP983108 JGI983108:JGL983108 JQE983108:JQH983108 KAA983108:KAD983108 KJW983108:KJZ983108 KTS983108:KTV983108 LDO983108:LDR983108 LNK983108:LNN983108 LXG983108:LXJ983108 MHC983108:MHF983108 MQY983108:MRB983108 NAU983108:NAX983108 NKQ983108:NKT983108 NUM983108:NUP983108 OEI983108:OEL983108 OOE983108:OOH983108 OYA983108:OYD983108 PHW983108:PHZ983108 PRS983108:PRV983108 QBO983108:QBR983108 QLK983108:QLN983108 QVG983108:QVJ983108 RFC983108:RFF983108 ROY983108:RPB983108 RYU983108:RYX983108 SIQ983108:SIT983108 SSM983108:SSP983108 TCI983108:TCL983108 TME983108:TMH983108 TWA983108:TWD983108 UFW983108:UFZ983108 UPS983108:UPV983108 UZO983108:UZR983108 VJK983108:VJN983108 VTG983108:VTJ983108 WDC983108:WDF983108 WMY983108:WNB983108 WWU983108:WWX983108 KI65586:KL65586 UE65586:UH65586 AEA65586:AED65586 ANW65586:ANZ65586 AXS65586:AXV65586 BHO65586:BHR65586 BRK65586:BRN65586 CBG65586:CBJ65586 CLC65586:CLF65586 CUY65586:CVB65586 DEU65586:DEX65586 DOQ65586:DOT65586 DYM65586:DYP65586 EII65586:EIL65586 ESE65586:ESH65586 FCA65586:FCD65586 FLW65586:FLZ65586 FVS65586:FVV65586 GFO65586:GFR65586 GPK65586:GPN65586 GZG65586:GZJ65586 HJC65586:HJF65586 HSY65586:HTB65586 ICU65586:ICX65586 IMQ65586:IMT65586 IWM65586:IWP65586 JGI65586:JGL65586 JQE65586:JQH65586 KAA65586:KAD65586 KJW65586:KJZ65586 KTS65586:KTV65586 LDO65586:LDR65586 LNK65586:LNN65586 LXG65586:LXJ65586 MHC65586:MHF65586 MQY65586:MRB65586 NAU65586:NAX65586 NKQ65586:NKT65586 NUM65586:NUP65586 OEI65586:OEL65586 OOE65586:OOH65586 OYA65586:OYD65586 PHW65586:PHZ65586 PRS65586:PRV65586 QBO65586:QBR65586 QLK65586:QLN65586 QVG65586:QVJ65586 RFC65586:RFF65586 ROY65586:RPB65586 RYU65586:RYX65586 SIQ65586:SIT65586 SSM65586:SSP65586 TCI65586:TCL65586 TME65586:TMH65586 TWA65586:TWD65586 UFW65586:UFZ65586 UPS65586:UPV65586 UZO65586:UZR65586 VJK65586:VJN65586 VTG65586:VTJ65586 WDC65586:WDF65586 WMY65586:WNB65586 WWU65586:WWX65586 KI131122:KL131122 UE131122:UH131122 AEA131122:AED131122 ANW131122:ANZ131122 AXS131122:AXV131122 BHO131122:BHR131122 BRK131122:BRN131122 CBG131122:CBJ131122 CLC131122:CLF131122 CUY131122:CVB131122 DEU131122:DEX131122 DOQ131122:DOT131122 DYM131122:DYP131122 EII131122:EIL131122 ESE131122:ESH131122 FCA131122:FCD131122 FLW131122:FLZ131122 FVS131122:FVV131122 GFO131122:GFR131122 GPK131122:GPN131122 GZG131122:GZJ131122 HJC131122:HJF131122 HSY131122:HTB131122 ICU131122:ICX131122 IMQ131122:IMT131122 IWM131122:IWP131122 JGI131122:JGL131122 JQE131122:JQH131122 KAA131122:KAD131122 KJW131122:KJZ131122 KTS131122:KTV131122 LDO131122:LDR131122 LNK131122:LNN131122 LXG131122:LXJ131122 MHC131122:MHF131122 MQY131122:MRB131122 NAU131122:NAX131122 NKQ131122:NKT131122 NUM131122:NUP131122 OEI131122:OEL131122 OOE131122:OOH131122 OYA131122:OYD131122 PHW131122:PHZ131122 PRS131122:PRV131122 QBO131122:QBR131122 QLK131122:QLN131122 QVG131122:QVJ131122 RFC131122:RFF131122 ROY131122:RPB131122 RYU131122:RYX131122 SIQ131122:SIT131122 SSM131122:SSP131122 TCI131122:TCL131122 TME131122:TMH131122 TWA131122:TWD131122 UFW131122:UFZ131122 UPS131122:UPV131122 UZO131122:UZR131122 VJK131122:VJN131122 VTG131122:VTJ131122 WDC131122:WDF131122 WMY131122:WNB131122 WWU131122:WWX131122 KI196658:KL196658 UE196658:UH196658 AEA196658:AED196658 ANW196658:ANZ196658 AXS196658:AXV196658 BHO196658:BHR196658 BRK196658:BRN196658 CBG196658:CBJ196658 CLC196658:CLF196658 CUY196658:CVB196658 DEU196658:DEX196658 DOQ196658:DOT196658 DYM196658:DYP196658 EII196658:EIL196658 ESE196658:ESH196658 FCA196658:FCD196658 FLW196658:FLZ196658 FVS196658:FVV196658 GFO196658:GFR196658 GPK196658:GPN196658 GZG196658:GZJ196658 HJC196658:HJF196658 HSY196658:HTB196658 ICU196658:ICX196658 IMQ196658:IMT196658 IWM196658:IWP196658 JGI196658:JGL196658 JQE196658:JQH196658 KAA196658:KAD196658 KJW196658:KJZ196658 KTS196658:KTV196658 LDO196658:LDR196658 LNK196658:LNN196658 LXG196658:LXJ196658 MHC196658:MHF196658 MQY196658:MRB196658 NAU196658:NAX196658 NKQ196658:NKT196658 NUM196658:NUP196658 OEI196658:OEL196658 OOE196658:OOH196658 OYA196658:OYD196658 PHW196658:PHZ196658 PRS196658:PRV196658 QBO196658:QBR196658 QLK196658:QLN196658 QVG196658:QVJ196658 RFC196658:RFF196658 ROY196658:RPB196658 RYU196658:RYX196658 SIQ196658:SIT196658 SSM196658:SSP196658 TCI196658:TCL196658 TME196658:TMH196658 TWA196658:TWD196658 UFW196658:UFZ196658 UPS196658:UPV196658 UZO196658:UZR196658 VJK196658:VJN196658 VTG196658:VTJ196658 WDC196658:WDF196658 WMY196658:WNB196658 WWU196658:WWX196658 KI262194:KL262194 UE262194:UH262194 AEA262194:AED262194 ANW262194:ANZ262194 AXS262194:AXV262194 BHO262194:BHR262194 BRK262194:BRN262194 CBG262194:CBJ262194 CLC262194:CLF262194 CUY262194:CVB262194 DEU262194:DEX262194 DOQ262194:DOT262194 DYM262194:DYP262194 EII262194:EIL262194 ESE262194:ESH262194 FCA262194:FCD262194 FLW262194:FLZ262194 FVS262194:FVV262194 GFO262194:GFR262194 GPK262194:GPN262194 GZG262194:GZJ262194 HJC262194:HJF262194 HSY262194:HTB262194 ICU262194:ICX262194 IMQ262194:IMT262194 IWM262194:IWP262194 JGI262194:JGL262194 JQE262194:JQH262194 KAA262194:KAD262194 KJW262194:KJZ262194 KTS262194:KTV262194 LDO262194:LDR262194 LNK262194:LNN262194 LXG262194:LXJ262194 MHC262194:MHF262194 MQY262194:MRB262194 NAU262194:NAX262194 NKQ262194:NKT262194 NUM262194:NUP262194 OEI262194:OEL262194 OOE262194:OOH262194 OYA262194:OYD262194 PHW262194:PHZ262194 PRS262194:PRV262194 QBO262194:QBR262194 QLK262194:QLN262194 QVG262194:QVJ262194 RFC262194:RFF262194 ROY262194:RPB262194 RYU262194:RYX262194 SIQ262194:SIT262194 SSM262194:SSP262194 TCI262194:TCL262194 TME262194:TMH262194 TWA262194:TWD262194 UFW262194:UFZ262194 UPS262194:UPV262194 UZO262194:UZR262194 VJK262194:VJN262194 VTG262194:VTJ262194 WDC262194:WDF262194 WMY262194:WNB262194 WWU262194:WWX262194 KI327730:KL327730 UE327730:UH327730 AEA327730:AED327730 ANW327730:ANZ327730 AXS327730:AXV327730 BHO327730:BHR327730 BRK327730:BRN327730 CBG327730:CBJ327730 CLC327730:CLF327730 CUY327730:CVB327730 DEU327730:DEX327730 DOQ327730:DOT327730 DYM327730:DYP327730 EII327730:EIL327730 ESE327730:ESH327730 FCA327730:FCD327730 FLW327730:FLZ327730 FVS327730:FVV327730 GFO327730:GFR327730 GPK327730:GPN327730 GZG327730:GZJ327730 HJC327730:HJF327730 HSY327730:HTB327730 ICU327730:ICX327730 IMQ327730:IMT327730 IWM327730:IWP327730 JGI327730:JGL327730 JQE327730:JQH327730 KAA327730:KAD327730 KJW327730:KJZ327730 KTS327730:KTV327730 LDO327730:LDR327730 LNK327730:LNN327730 LXG327730:LXJ327730 MHC327730:MHF327730 MQY327730:MRB327730 NAU327730:NAX327730 NKQ327730:NKT327730 NUM327730:NUP327730 OEI327730:OEL327730 OOE327730:OOH327730 OYA327730:OYD327730 PHW327730:PHZ327730 PRS327730:PRV327730 QBO327730:QBR327730 QLK327730:QLN327730 QVG327730:QVJ327730 RFC327730:RFF327730 ROY327730:RPB327730 RYU327730:RYX327730 SIQ327730:SIT327730 SSM327730:SSP327730 TCI327730:TCL327730 TME327730:TMH327730 TWA327730:TWD327730 UFW327730:UFZ327730 UPS327730:UPV327730 UZO327730:UZR327730 VJK327730:VJN327730 VTG327730:VTJ327730 WDC327730:WDF327730 WMY327730:WNB327730 WWU327730:WWX327730 KI393266:KL393266 UE393266:UH393266 AEA393266:AED393266 ANW393266:ANZ393266 AXS393266:AXV393266 BHO393266:BHR393266 BRK393266:BRN393266 CBG393266:CBJ393266 CLC393266:CLF393266 CUY393266:CVB393266 DEU393266:DEX393266 DOQ393266:DOT393266 DYM393266:DYP393266 EII393266:EIL393266 ESE393266:ESH393266 FCA393266:FCD393266 FLW393266:FLZ393266 FVS393266:FVV393266 GFO393266:GFR393266 GPK393266:GPN393266 GZG393266:GZJ393266 HJC393266:HJF393266 HSY393266:HTB393266 ICU393266:ICX393266 IMQ393266:IMT393266 IWM393266:IWP393266 JGI393266:JGL393266 JQE393266:JQH393266 KAA393266:KAD393266 KJW393266:KJZ393266 KTS393266:KTV393266 LDO393266:LDR393266 LNK393266:LNN393266 LXG393266:LXJ393266 MHC393266:MHF393266 MQY393266:MRB393266 NAU393266:NAX393266 NKQ393266:NKT393266 NUM393266:NUP393266 OEI393266:OEL393266 OOE393266:OOH393266 OYA393266:OYD393266 PHW393266:PHZ393266 PRS393266:PRV393266 QBO393266:QBR393266 QLK393266:QLN393266 QVG393266:QVJ393266 RFC393266:RFF393266 ROY393266:RPB393266 RYU393266:RYX393266 SIQ393266:SIT393266 SSM393266:SSP393266 TCI393266:TCL393266 TME393266:TMH393266 TWA393266:TWD393266 UFW393266:UFZ393266 UPS393266:UPV393266 UZO393266:UZR393266 VJK393266:VJN393266 VTG393266:VTJ393266 WDC393266:WDF393266 WMY393266:WNB393266 WWU393266:WWX393266 KI458802:KL458802 UE458802:UH458802 AEA458802:AED458802 ANW458802:ANZ458802 AXS458802:AXV458802 BHO458802:BHR458802 BRK458802:BRN458802 CBG458802:CBJ458802 CLC458802:CLF458802 CUY458802:CVB458802 DEU458802:DEX458802 DOQ458802:DOT458802 DYM458802:DYP458802 EII458802:EIL458802 ESE458802:ESH458802 FCA458802:FCD458802 FLW458802:FLZ458802 FVS458802:FVV458802 GFO458802:GFR458802 GPK458802:GPN458802 GZG458802:GZJ458802 HJC458802:HJF458802 HSY458802:HTB458802 ICU458802:ICX458802 IMQ458802:IMT458802 IWM458802:IWP458802 JGI458802:JGL458802 JQE458802:JQH458802 KAA458802:KAD458802 KJW458802:KJZ458802 KTS458802:KTV458802 LDO458802:LDR458802 LNK458802:LNN458802 LXG458802:LXJ458802 MHC458802:MHF458802 MQY458802:MRB458802 NAU458802:NAX458802 NKQ458802:NKT458802 NUM458802:NUP458802 OEI458802:OEL458802 OOE458802:OOH458802 OYA458802:OYD458802 PHW458802:PHZ458802 PRS458802:PRV458802 QBO458802:QBR458802 QLK458802:QLN458802 QVG458802:QVJ458802 RFC458802:RFF458802 ROY458802:RPB458802 RYU458802:RYX458802 SIQ458802:SIT458802 SSM458802:SSP458802 TCI458802:TCL458802 TME458802:TMH458802 TWA458802:TWD458802 UFW458802:UFZ458802 UPS458802:UPV458802 UZO458802:UZR458802 VJK458802:VJN458802 VTG458802:VTJ458802 WDC458802:WDF458802 WMY458802:WNB458802 WWU458802:WWX458802 KI524338:KL524338 UE524338:UH524338 AEA524338:AED524338 ANW524338:ANZ524338 AXS524338:AXV524338 BHO524338:BHR524338 BRK524338:BRN524338 CBG524338:CBJ524338 CLC524338:CLF524338 CUY524338:CVB524338 DEU524338:DEX524338 DOQ524338:DOT524338 DYM524338:DYP524338 EII524338:EIL524338 ESE524338:ESH524338 FCA524338:FCD524338 FLW524338:FLZ524338 FVS524338:FVV524338 GFO524338:GFR524338 GPK524338:GPN524338 GZG524338:GZJ524338 HJC524338:HJF524338 HSY524338:HTB524338 ICU524338:ICX524338 IMQ524338:IMT524338 IWM524338:IWP524338 JGI524338:JGL524338 JQE524338:JQH524338 KAA524338:KAD524338 KJW524338:KJZ524338 KTS524338:KTV524338 LDO524338:LDR524338 LNK524338:LNN524338 LXG524338:LXJ524338 MHC524338:MHF524338 MQY524338:MRB524338 NAU524338:NAX524338 NKQ524338:NKT524338 NUM524338:NUP524338 OEI524338:OEL524338 OOE524338:OOH524338 OYA524338:OYD524338 PHW524338:PHZ524338 PRS524338:PRV524338 QBO524338:QBR524338 QLK524338:QLN524338 QVG524338:QVJ524338 RFC524338:RFF524338 ROY524338:RPB524338 RYU524338:RYX524338 SIQ524338:SIT524338 SSM524338:SSP524338 TCI524338:TCL524338 TME524338:TMH524338 TWA524338:TWD524338 UFW524338:UFZ524338 UPS524338:UPV524338 UZO524338:UZR524338 VJK524338:VJN524338 VTG524338:VTJ524338 WDC524338:WDF524338 WMY524338:WNB524338 WWU524338:WWX524338 KI589874:KL589874 UE589874:UH589874 AEA589874:AED589874 ANW589874:ANZ589874 AXS589874:AXV589874 BHO589874:BHR589874 BRK589874:BRN589874 CBG589874:CBJ589874 CLC589874:CLF589874 CUY589874:CVB589874 DEU589874:DEX589874 DOQ589874:DOT589874 DYM589874:DYP589874 EII589874:EIL589874 ESE589874:ESH589874 FCA589874:FCD589874 FLW589874:FLZ589874 FVS589874:FVV589874 GFO589874:GFR589874 GPK589874:GPN589874 GZG589874:GZJ589874 HJC589874:HJF589874 HSY589874:HTB589874 ICU589874:ICX589874 IMQ589874:IMT589874 IWM589874:IWP589874 JGI589874:JGL589874 JQE589874:JQH589874 KAA589874:KAD589874 KJW589874:KJZ589874 KTS589874:KTV589874 LDO589874:LDR589874 LNK589874:LNN589874 LXG589874:LXJ589874 MHC589874:MHF589874 MQY589874:MRB589874 NAU589874:NAX589874 NKQ589874:NKT589874 NUM589874:NUP589874 OEI589874:OEL589874 OOE589874:OOH589874 OYA589874:OYD589874 PHW589874:PHZ589874 PRS589874:PRV589874 QBO589874:QBR589874 QLK589874:QLN589874 QVG589874:QVJ589874 RFC589874:RFF589874 ROY589874:RPB589874 RYU589874:RYX589874 SIQ589874:SIT589874 SSM589874:SSP589874 TCI589874:TCL589874 TME589874:TMH589874 TWA589874:TWD589874 UFW589874:UFZ589874 UPS589874:UPV589874 UZO589874:UZR589874 VJK589874:VJN589874 VTG589874:VTJ589874 WDC589874:WDF589874 WMY589874:WNB589874 WWU589874:WWX589874 KI655410:KL655410 UE655410:UH655410 AEA655410:AED655410 ANW655410:ANZ655410 AXS655410:AXV655410 BHO655410:BHR655410 BRK655410:BRN655410 CBG655410:CBJ655410 CLC655410:CLF655410 CUY655410:CVB655410 DEU655410:DEX655410 DOQ655410:DOT655410 DYM655410:DYP655410 EII655410:EIL655410 ESE655410:ESH655410 FCA655410:FCD655410 FLW655410:FLZ655410 FVS655410:FVV655410 GFO655410:GFR655410 GPK655410:GPN655410 GZG655410:GZJ655410 HJC655410:HJF655410 HSY655410:HTB655410 ICU655410:ICX655410 IMQ655410:IMT655410 IWM655410:IWP655410 JGI655410:JGL655410 JQE655410:JQH655410 KAA655410:KAD655410 KJW655410:KJZ655410 KTS655410:KTV655410 LDO655410:LDR655410 LNK655410:LNN655410 LXG655410:LXJ655410 MHC655410:MHF655410 MQY655410:MRB655410 NAU655410:NAX655410 NKQ655410:NKT655410 NUM655410:NUP655410 OEI655410:OEL655410 OOE655410:OOH655410 OYA655410:OYD655410 PHW655410:PHZ655410 PRS655410:PRV655410 QBO655410:QBR655410 QLK655410:QLN655410 QVG655410:QVJ655410 RFC655410:RFF655410 ROY655410:RPB655410 RYU655410:RYX655410 SIQ655410:SIT655410 SSM655410:SSP655410 TCI655410:TCL655410 TME655410:TMH655410 TWA655410:TWD655410 UFW655410:UFZ655410 UPS655410:UPV655410 UZO655410:UZR655410 VJK655410:VJN655410 VTG655410:VTJ655410 WDC655410:WDF655410 WMY655410:WNB655410 WWU655410:WWX655410 KI720946:KL720946 UE720946:UH720946 AEA720946:AED720946 ANW720946:ANZ720946 AXS720946:AXV720946 BHO720946:BHR720946 BRK720946:BRN720946 CBG720946:CBJ720946 CLC720946:CLF720946 CUY720946:CVB720946 DEU720946:DEX720946 DOQ720946:DOT720946 DYM720946:DYP720946 EII720946:EIL720946 ESE720946:ESH720946 FCA720946:FCD720946 FLW720946:FLZ720946 FVS720946:FVV720946 GFO720946:GFR720946 GPK720946:GPN720946 GZG720946:GZJ720946 HJC720946:HJF720946 HSY720946:HTB720946 ICU720946:ICX720946 IMQ720946:IMT720946 IWM720946:IWP720946 JGI720946:JGL720946 JQE720946:JQH720946 KAA720946:KAD720946 KJW720946:KJZ720946 KTS720946:KTV720946 LDO720946:LDR720946 LNK720946:LNN720946 LXG720946:LXJ720946 MHC720946:MHF720946 MQY720946:MRB720946 NAU720946:NAX720946 NKQ720946:NKT720946 NUM720946:NUP720946 OEI720946:OEL720946 OOE720946:OOH720946 OYA720946:OYD720946 PHW720946:PHZ720946 PRS720946:PRV720946 QBO720946:QBR720946 QLK720946:QLN720946 QVG720946:QVJ720946 RFC720946:RFF720946 ROY720946:RPB720946 RYU720946:RYX720946 SIQ720946:SIT720946 SSM720946:SSP720946 TCI720946:TCL720946 TME720946:TMH720946 TWA720946:TWD720946 UFW720946:UFZ720946 UPS720946:UPV720946 UZO720946:UZR720946 VJK720946:VJN720946 VTG720946:VTJ720946 WDC720946:WDF720946 WMY720946:WNB720946 WWU720946:WWX720946 KI786482:KL786482 UE786482:UH786482 AEA786482:AED786482 ANW786482:ANZ786482 AXS786482:AXV786482 BHO786482:BHR786482 BRK786482:BRN786482 CBG786482:CBJ786482 CLC786482:CLF786482 CUY786482:CVB786482 DEU786482:DEX786482 DOQ786482:DOT786482 DYM786482:DYP786482 EII786482:EIL786482 ESE786482:ESH786482 FCA786482:FCD786482 FLW786482:FLZ786482 FVS786482:FVV786482 GFO786482:GFR786482 GPK786482:GPN786482 GZG786482:GZJ786482 HJC786482:HJF786482 HSY786482:HTB786482 ICU786482:ICX786482 IMQ786482:IMT786482 IWM786482:IWP786482 JGI786482:JGL786482 JQE786482:JQH786482 KAA786482:KAD786482 KJW786482:KJZ786482 KTS786482:KTV786482 LDO786482:LDR786482 LNK786482:LNN786482 LXG786482:LXJ786482 MHC786482:MHF786482 MQY786482:MRB786482 NAU786482:NAX786482 NKQ786482:NKT786482 NUM786482:NUP786482 OEI786482:OEL786482 OOE786482:OOH786482 OYA786482:OYD786482 PHW786482:PHZ786482 PRS786482:PRV786482 QBO786482:QBR786482 QLK786482:QLN786482 QVG786482:QVJ786482 RFC786482:RFF786482 ROY786482:RPB786482 RYU786482:RYX786482 SIQ786482:SIT786482 SSM786482:SSP786482 TCI786482:TCL786482 TME786482:TMH786482 TWA786482:TWD786482 UFW786482:UFZ786482 UPS786482:UPV786482 UZO786482:UZR786482 VJK786482:VJN786482 VTG786482:VTJ786482 WDC786482:WDF786482 WMY786482:WNB786482 WWU786482:WWX786482 KI852018:KL852018 UE852018:UH852018 AEA852018:AED852018 ANW852018:ANZ852018 AXS852018:AXV852018 BHO852018:BHR852018 BRK852018:BRN852018 CBG852018:CBJ852018 CLC852018:CLF852018 CUY852018:CVB852018 DEU852018:DEX852018 DOQ852018:DOT852018 DYM852018:DYP852018 EII852018:EIL852018 ESE852018:ESH852018 FCA852018:FCD852018 FLW852018:FLZ852018 FVS852018:FVV852018 GFO852018:GFR852018 GPK852018:GPN852018 GZG852018:GZJ852018 HJC852018:HJF852018 HSY852018:HTB852018 ICU852018:ICX852018 IMQ852018:IMT852018 IWM852018:IWP852018 JGI852018:JGL852018 JQE852018:JQH852018 KAA852018:KAD852018 KJW852018:KJZ852018 KTS852018:KTV852018 LDO852018:LDR852018 LNK852018:LNN852018 LXG852018:LXJ852018 MHC852018:MHF852018 MQY852018:MRB852018 NAU852018:NAX852018 NKQ852018:NKT852018 NUM852018:NUP852018 OEI852018:OEL852018 OOE852018:OOH852018 OYA852018:OYD852018 PHW852018:PHZ852018 PRS852018:PRV852018 QBO852018:QBR852018 QLK852018:QLN852018 QVG852018:QVJ852018 RFC852018:RFF852018 ROY852018:RPB852018 RYU852018:RYX852018 SIQ852018:SIT852018 SSM852018:SSP852018 TCI852018:TCL852018 TME852018:TMH852018 TWA852018:TWD852018 UFW852018:UFZ852018 UPS852018:UPV852018 UZO852018:UZR852018 VJK852018:VJN852018 VTG852018:VTJ852018 WDC852018:WDF852018 WMY852018:WNB852018 WWU852018:WWX852018 KI917554:KL917554 UE917554:UH917554 AEA917554:AED917554 ANW917554:ANZ917554 AXS917554:AXV917554 BHO917554:BHR917554 BRK917554:BRN917554 CBG917554:CBJ917554 CLC917554:CLF917554 CUY917554:CVB917554 DEU917554:DEX917554 DOQ917554:DOT917554 DYM917554:DYP917554 EII917554:EIL917554 ESE917554:ESH917554 FCA917554:FCD917554 FLW917554:FLZ917554 FVS917554:FVV917554 GFO917554:GFR917554 GPK917554:GPN917554 GZG917554:GZJ917554 HJC917554:HJF917554 HSY917554:HTB917554 ICU917554:ICX917554 IMQ917554:IMT917554 IWM917554:IWP917554 JGI917554:JGL917554 JQE917554:JQH917554 KAA917554:KAD917554 KJW917554:KJZ917554 KTS917554:KTV917554 LDO917554:LDR917554 LNK917554:LNN917554 LXG917554:LXJ917554 MHC917554:MHF917554 MQY917554:MRB917554 NAU917554:NAX917554 NKQ917554:NKT917554 NUM917554:NUP917554 OEI917554:OEL917554 OOE917554:OOH917554 OYA917554:OYD917554 PHW917554:PHZ917554 PRS917554:PRV917554 QBO917554:QBR917554 QLK917554:QLN917554 QVG917554:QVJ917554 RFC917554:RFF917554 ROY917554:RPB917554 RYU917554:RYX917554 SIQ917554:SIT917554 SSM917554:SSP917554 TCI917554:TCL917554 TME917554:TMH917554 TWA917554:TWD917554 UFW917554:UFZ917554 UPS917554:UPV917554 UZO917554:UZR917554 VJK917554:VJN917554 VTG917554:VTJ917554 WDC917554:WDF917554 WMY917554:WNB917554 WWU917554:WWX917554 KI983090:KL983090 UE983090:UH983090 AEA983090:AED983090 ANW983090:ANZ983090 AXS983090:AXV983090 BHO983090:BHR983090 BRK983090:BRN983090 CBG983090:CBJ983090 CLC983090:CLF983090 CUY983090:CVB983090 DEU983090:DEX983090 DOQ983090:DOT983090 DYM983090:DYP983090 EII983090:EIL983090 ESE983090:ESH983090 FCA983090:FCD983090 FLW983090:FLZ983090 FVS983090:FVV983090 GFO983090:GFR983090 GPK983090:GPN983090 GZG983090:GZJ983090 HJC983090:HJF983090 HSY983090:HTB983090 ICU983090:ICX983090 IMQ983090:IMT983090 IWM983090:IWP983090 JGI983090:JGL983090 JQE983090:JQH983090 KAA983090:KAD983090 KJW983090:KJZ983090 KTS983090:KTV983090 LDO983090:LDR983090 LNK983090:LNN983090 LXG983090:LXJ983090 MHC983090:MHF983090 MQY983090:MRB983090 NAU983090:NAX983090 NKQ983090:NKT983090 NUM983090:NUP983090 OEI983090:OEL983090 OOE983090:OOH983090 OYA983090:OYD983090 PHW983090:PHZ983090 PRS983090:PRV983090 QBO983090:QBR983090 QLK983090:QLN983090 QVG983090:QVJ983090 RFC983090:RFF983090 ROY983090:RPB983090 RYU983090:RYX983090 SIQ983090:SIT983090 SSM983090:SSP983090 TCI983090:TCL983090 TME983090:TMH983090 TWA983090:TWD983090 UFW983090:UFZ983090 UPS983090:UPV983090 UZO983090:UZR983090 VJK983090:VJN983090 VTG983090:VTJ983090 WDC983090:WDF983090 WMY983090:WNB983090 WWU983090:WWX983090 KI65592:KL65592 UE65592:UH65592 AEA65592:AED65592 ANW65592:ANZ65592 AXS65592:AXV65592 BHO65592:BHR65592 BRK65592:BRN65592 CBG65592:CBJ65592 CLC65592:CLF65592 CUY65592:CVB65592 DEU65592:DEX65592 DOQ65592:DOT65592 DYM65592:DYP65592 EII65592:EIL65592 ESE65592:ESH65592 FCA65592:FCD65592 FLW65592:FLZ65592 FVS65592:FVV65592 GFO65592:GFR65592 GPK65592:GPN65592 GZG65592:GZJ65592 HJC65592:HJF65592 HSY65592:HTB65592 ICU65592:ICX65592 IMQ65592:IMT65592 IWM65592:IWP65592 JGI65592:JGL65592 JQE65592:JQH65592 KAA65592:KAD65592 KJW65592:KJZ65592 KTS65592:KTV65592 LDO65592:LDR65592 LNK65592:LNN65592 LXG65592:LXJ65592 MHC65592:MHF65592 MQY65592:MRB65592 NAU65592:NAX65592 NKQ65592:NKT65592 NUM65592:NUP65592 OEI65592:OEL65592 OOE65592:OOH65592 OYA65592:OYD65592 PHW65592:PHZ65592 PRS65592:PRV65592 QBO65592:QBR65592 QLK65592:QLN65592 QVG65592:QVJ65592 RFC65592:RFF65592 ROY65592:RPB65592 RYU65592:RYX65592 SIQ65592:SIT65592 SSM65592:SSP65592 TCI65592:TCL65592 TME65592:TMH65592 TWA65592:TWD65592 UFW65592:UFZ65592 UPS65592:UPV65592 UZO65592:UZR65592 VJK65592:VJN65592 VTG65592:VTJ65592 WDC65592:WDF65592 WMY65592:WNB65592 WWU65592:WWX65592 KI131128:KL131128 UE131128:UH131128 AEA131128:AED131128 ANW131128:ANZ131128 AXS131128:AXV131128 BHO131128:BHR131128 BRK131128:BRN131128 CBG131128:CBJ131128 CLC131128:CLF131128 CUY131128:CVB131128 DEU131128:DEX131128 DOQ131128:DOT131128 DYM131128:DYP131128 EII131128:EIL131128 ESE131128:ESH131128 FCA131128:FCD131128 FLW131128:FLZ131128 FVS131128:FVV131128 GFO131128:GFR131128 GPK131128:GPN131128 GZG131128:GZJ131128 HJC131128:HJF131128 HSY131128:HTB131128 ICU131128:ICX131128 IMQ131128:IMT131128 IWM131128:IWP131128 JGI131128:JGL131128 JQE131128:JQH131128 KAA131128:KAD131128 KJW131128:KJZ131128 KTS131128:KTV131128 LDO131128:LDR131128 LNK131128:LNN131128 LXG131128:LXJ131128 MHC131128:MHF131128 MQY131128:MRB131128 NAU131128:NAX131128 NKQ131128:NKT131128 NUM131128:NUP131128 OEI131128:OEL131128 OOE131128:OOH131128 OYA131128:OYD131128 PHW131128:PHZ131128 PRS131128:PRV131128 QBO131128:QBR131128 QLK131128:QLN131128 QVG131128:QVJ131128 RFC131128:RFF131128 ROY131128:RPB131128 RYU131128:RYX131128 SIQ131128:SIT131128 SSM131128:SSP131128 TCI131128:TCL131128 TME131128:TMH131128 TWA131128:TWD131128 UFW131128:UFZ131128 UPS131128:UPV131128 UZO131128:UZR131128 VJK131128:VJN131128 VTG131128:VTJ131128 WDC131128:WDF131128 WMY131128:WNB131128 WWU131128:WWX131128 KI196664:KL196664 UE196664:UH196664 AEA196664:AED196664 ANW196664:ANZ196664 AXS196664:AXV196664 BHO196664:BHR196664 BRK196664:BRN196664 CBG196664:CBJ196664 CLC196664:CLF196664 CUY196664:CVB196664 DEU196664:DEX196664 DOQ196664:DOT196664 DYM196664:DYP196664 EII196664:EIL196664 ESE196664:ESH196664 FCA196664:FCD196664 FLW196664:FLZ196664 FVS196664:FVV196664 GFO196664:GFR196664 GPK196664:GPN196664 GZG196664:GZJ196664 HJC196664:HJF196664 HSY196664:HTB196664 ICU196664:ICX196664 IMQ196664:IMT196664 IWM196664:IWP196664 JGI196664:JGL196664 JQE196664:JQH196664 KAA196664:KAD196664 KJW196664:KJZ196664 KTS196664:KTV196664 LDO196664:LDR196664 LNK196664:LNN196664 LXG196664:LXJ196664 MHC196664:MHF196664 MQY196664:MRB196664 NAU196664:NAX196664 NKQ196664:NKT196664 NUM196664:NUP196664 OEI196664:OEL196664 OOE196664:OOH196664 OYA196664:OYD196664 PHW196664:PHZ196664 PRS196664:PRV196664 QBO196664:QBR196664 QLK196664:QLN196664 QVG196664:QVJ196664 RFC196664:RFF196664 ROY196664:RPB196664 RYU196664:RYX196664 SIQ196664:SIT196664 SSM196664:SSP196664 TCI196664:TCL196664 TME196664:TMH196664 TWA196664:TWD196664 UFW196664:UFZ196664 UPS196664:UPV196664 UZO196664:UZR196664 VJK196664:VJN196664 VTG196664:VTJ196664 WDC196664:WDF196664 WMY196664:WNB196664 WWU196664:WWX196664 KI262200:KL262200 UE262200:UH262200 AEA262200:AED262200 ANW262200:ANZ262200 AXS262200:AXV262200 BHO262200:BHR262200 BRK262200:BRN262200 CBG262200:CBJ262200 CLC262200:CLF262200 CUY262200:CVB262200 DEU262200:DEX262200 DOQ262200:DOT262200 DYM262200:DYP262200 EII262200:EIL262200 ESE262200:ESH262200 FCA262200:FCD262200 FLW262200:FLZ262200 FVS262200:FVV262200 GFO262200:GFR262200 GPK262200:GPN262200 GZG262200:GZJ262200 HJC262200:HJF262200 HSY262200:HTB262200 ICU262200:ICX262200 IMQ262200:IMT262200 IWM262200:IWP262200 JGI262200:JGL262200 JQE262200:JQH262200 KAA262200:KAD262200 KJW262200:KJZ262200 KTS262200:KTV262200 LDO262200:LDR262200 LNK262200:LNN262200 LXG262200:LXJ262200 MHC262200:MHF262200 MQY262200:MRB262200 NAU262200:NAX262200 NKQ262200:NKT262200 NUM262200:NUP262200 OEI262200:OEL262200 OOE262200:OOH262200 OYA262200:OYD262200 PHW262200:PHZ262200 PRS262200:PRV262200 QBO262200:QBR262200 QLK262200:QLN262200 QVG262200:QVJ262200 RFC262200:RFF262200 ROY262200:RPB262200 RYU262200:RYX262200 SIQ262200:SIT262200 SSM262200:SSP262200 TCI262200:TCL262200 TME262200:TMH262200 TWA262200:TWD262200 UFW262200:UFZ262200 UPS262200:UPV262200 UZO262200:UZR262200 VJK262200:VJN262200 VTG262200:VTJ262200 WDC262200:WDF262200 WMY262200:WNB262200 WWU262200:WWX262200 KI327736:KL327736 UE327736:UH327736 AEA327736:AED327736 ANW327736:ANZ327736 AXS327736:AXV327736 BHO327736:BHR327736 BRK327736:BRN327736 CBG327736:CBJ327736 CLC327736:CLF327736 CUY327736:CVB327736 DEU327736:DEX327736 DOQ327736:DOT327736 DYM327736:DYP327736 EII327736:EIL327736 ESE327736:ESH327736 FCA327736:FCD327736 FLW327736:FLZ327736 FVS327736:FVV327736 GFO327736:GFR327736 GPK327736:GPN327736 GZG327736:GZJ327736 HJC327736:HJF327736 HSY327736:HTB327736 ICU327736:ICX327736 IMQ327736:IMT327736 IWM327736:IWP327736 JGI327736:JGL327736 JQE327736:JQH327736 KAA327736:KAD327736 KJW327736:KJZ327736 KTS327736:KTV327736 LDO327736:LDR327736 LNK327736:LNN327736 LXG327736:LXJ327736 MHC327736:MHF327736 MQY327736:MRB327736 NAU327736:NAX327736 NKQ327736:NKT327736 NUM327736:NUP327736 OEI327736:OEL327736 OOE327736:OOH327736 OYA327736:OYD327736 PHW327736:PHZ327736 PRS327736:PRV327736 QBO327736:QBR327736 QLK327736:QLN327736 QVG327736:QVJ327736 RFC327736:RFF327736 ROY327736:RPB327736 RYU327736:RYX327736 SIQ327736:SIT327736 SSM327736:SSP327736 TCI327736:TCL327736 TME327736:TMH327736 TWA327736:TWD327736 UFW327736:UFZ327736 UPS327736:UPV327736 UZO327736:UZR327736 VJK327736:VJN327736 VTG327736:VTJ327736 WDC327736:WDF327736 WMY327736:WNB327736 WWU327736:WWX327736 KI393272:KL393272 UE393272:UH393272 AEA393272:AED393272 ANW393272:ANZ393272 AXS393272:AXV393272 BHO393272:BHR393272 BRK393272:BRN393272 CBG393272:CBJ393272 CLC393272:CLF393272 CUY393272:CVB393272 DEU393272:DEX393272 DOQ393272:DOT393272 DYM393272:DYP393272 EII393272:EIL393272 ESE393272:ESH393272 FCA393272:FCD393272 FLW393272:FLZ393272 FVS393272:FVV393272 GFO393272:GFR393272 GPK393272:GPN393272 GZG393272:GZJ393272 HJC393272:HJF393272 HSY393272:HTB393272 ICU393272:ICX393272 IMQ393272:IMT393272 IWM393272:IWP393272 JGI393272:JGL393272 JQE393272:JQH393272 KAA393272:KAD393272 KJW393272:KJZ393272 KTS393272:KTV393272 LDO393272:LDR393272 LNK393272:LNN393272 LXG393272:LXJ393272 MHC393272:MHF393272 MQY393272:MRB393272 NAU393272:NAX393272 NKQ393272:NKT393272 NUM393272:NUP393272 OEI393272:OEL393272 OOE393272:OOH393272 OYA393272:OYD393272 PHW393272:PHZ393272 PRS393272:PRV393272 QBO393272:QBR393272 QLK393272:QLN393272 QVG393272:QVJ393272 RFC393272:RFF393272 ROY393272:RPB393272 RYU393272:RYX393272 SIQ393272:SIT393272 SSM393272:SSP393272 TCI393272:TCL393272 TME393272:TMH393272 TWA393272:TWD393272 UFW393272:UFZ393272 UPS393272:UPV393272 UZO393272:UZR393272 VJK393272:VJN393272 VTG393272:VTJ393272 WDC393272:WDF393272 WMY393272:WNB393272 WWU393272:WWX393272 KI458808:KL458808 UE458808:UH458808 AEA458808:AED458808 ANW458808:ANZ458808 AXS458808:AXV458808 BHO458808:BHR458808 BRK458808:BRN458808 CBG458808:CBJ458808 CLC458808:CLF458808 CUY458808:CVB458808 DEU458808:DEX458808 DOQ458808:DOT458808 DYM458808:DYP458808 EII458808:EIL458808 ESE458808:ESH458808 FCA458808:FCD458808 FLW458808:FLZ458808 FVS458808:FVV458808 GFO458808:GFR458808 GPK458808:GPN458808 GZG458808:GZJ458808 HJC458808:HJF458808 HSY458808:HTB458808 ICU458808:ICX458808 IMQ458808:IMT458808 IWM458808:IWP458808 JGI458808:JGL458808 JQE458808:JQH458808 KAA458808:KAD458808 KJW458808:KJZ458808 KTS458808:KTV458808 LDO458808:LDR458808 LNK458808:LNN458808 LXG458808:LXJ458808 MHC458808:MHF458808 MQY458808:MRB458808 NAU458808:NAX458808 NKQ458808:NKT458808 NUM458808:NUP458808 OEI458808:OEL458808 OOE458808:OOH458808 OYA458808:OYD458808 PHW458808:PHZ458808 PRS458808:PRV458808 QBO458808:QBR458808 QLK458808:QLN458808 QVG458808:QVJ458808 RFC458808:RFF458808 ROY458808:RPB458808 RYU458808:RYX458808 SIQ458808:SIT458808 SSM458808:SSP458808 TCI458808:TCL458808 TME458808:TMH458808 TWA458808:TWD458808 UFW458808:UFZ458808 UPS458808:UPV458808 UZO458808:UZR458808 VJK458808:VJN458808 VTG458808:VTJ458808 WDC458808:WDF458808 WMY458808:WNB458808 WWU458808:WWX458808 KI524344:KL524344 UE524344:UH524344 AEA524344:AED524344 ANW524344:ANZ524344 AXS524344:AXV524344 BHO524344:BHR524344 BRK524344:BRN524344 CBG524344:CBJ524344 CLC524344:CLF524344 CUY524344:CVB524344 DEU524344:DEX524344 DOQ524344:DOT524344 DYM524344:DYP524344 EII524344:EIL524344 ESE524344:ESH524344 FCA524344:FCD524344 FLW524344:FLZ524344 FVS524344:FVV524344 GFO524344:GFR524344 GPK524344:GPN524344 GZG524344:GZJ524344 HJC524344:HJF524344 HSY524344:HTB524344 ICU524344:ICX524344 IMQ524344:IMT524344 IWM524344:IWP524344 JGI524344:JGL524344 JQE524344:JQH524344 KAA524344:KAD524344 KJW524344:KJZ524344 KTS524344:KTV524344 LDO524344:LDR524344 LNK524344:LNN524344 LXG524344:LXJ524344 MHC524344:MHF524344 MQY524344:MRB524344 NAU524344:NAX524344 NKQ524344:NKT524344 NUM524344:NUP524344 OEI524344:OEL524344 OOE524344:OOH524344 OYA524344:OYD524344 PHW524344:PHZ524344 PRS524344:PRV524344 QBO524344:QBR524344 QLK524344:QLN524344 QVG524344:QVJ524344 RFC524344:RFF524344 ROY524344:RPB524344 RYU524344:RYX524344 SIQ524344:SIT524344 SSM524344:SSP524344 TCI524344:TCL524344 TME524344:TMH524344 TWA524344:TWD524344 UFW524344:UFZ524344 UPS524344:UPV524344 UZO524344:UZR524344 VJK524344:VJN524344 VTG524344:VTJ524344 WDC524344:WDF524344 WMY524344:WNB524344 WWU524344:WWX524344 KI589880:KL589880 UE589880:UH589880 AEA589880:AED589880 ANW589880:ANZ589880 AXS589880:AXV589880 BHO589880:BHR589880 BRK589880:BRN589880 CBG589880:CBJ589880 CLC589880:CLF589880 CUY589880:CVB589880 DEU589880:DEX589880 DOQ589880:DOT589880 DYM589880:DYP589880 EII589880:EIL589880 ESE589880:ESH589880 FCA589880:FCD589880 FLW589880:FLZ589880 FVS589880:FVV589880 GFO589880:GFR589880 GPK589880:GPN589880 GZG589880:GZJ589880 HJC589880:HJF589880 HSY589880:HTB589880 ICU589880:ICX589880 IMQ589880:IMT589880 IWM589880:IWP589880 JGI589880:JGL589880 JQE589880:JQH589880 KAA589880:KAD589880 KJW589880:KJZ589880 KTS589880:KTV589880 LDO589880:LDR589880 LNK589880:LNN589880 LXG589880:LXJ589880 MHC589880:MHF589880 MQY589880:MRB589880 NAU589880:NAX589880 NKQ589880:NKT589880 NUM589880:NUP589880 OEI589880:OEL589880 OOE589880:OOH589880 OYA589880:OYD589880 PHW589880:PHZ589880 PRS589880:PRV589880 QBO589880:QBR589880 QLK589880:QLN589880 QVG589880:QVJ589880 RFC589880:RFF589880 ROY589880:RPB589880 RYU589880:RYX589880 SIQ589880:SIT589880 SSM589880:SSP589880 TCI589880:TCL589880 TME589880:TMH589880 TWA589880:TWD589880 UFW589880:UFZ589880 UPS589880:UPV589880 UZO589880:UZR589880 VJK589880:VJN589880 VTG589880:VTJ589880 WDC589880:WDF589880 WMY589880:WNB589880 WWU589880:WWX589880 KI655416:KL655416 UE655416:UH655416 AEA655416:AED655416 ANW655416:ANZ655416 AXS655416:AXV655416 BHO655416:BHR655416 BRK655416:BRN655416 CBG655416:CBJ655416 CLC655416:CLF655416 CUY655416:CVB655416 DEU655416:DEX655416 DOQ655416:DOT655416 DYM655416:DYP655416 EII655416:EIL655416 ESE655416:ESH655416 FCA655416:FCD655416 FLW655416:FLZ655416 FVS655416:FVV655416 GFO655416:GFR655416 GPK655416:GPN655416 GZG655416:GZJ655416 HJC655416:HJF655416 HSY655416:HTB655416 ICU655416:ICX655416 IMQ655416:IMT655416 IWM655416:IWP655416 JGI655416:JGL655416 JQE655416:JQH655416 KAA655416:KAD655416 KJW655416:KJZ655416 KTS655416:KTV655416 LDO655416:LDR655416 LNK655416:LNN655416 LXG655416:LXJ655416 MHC655416:MHF655416 MQY655416:MRB655416 NAU655416:NAX655416 NKQ655416:NKT655416 NUM655416:NUP655416 OEI655416:OEL655416 OOE655416:OOH655416 OYA655416:OYD655416 PHW655416:PHZ655416 PRS655416:PRV655416 QBO655416:QBR655416 QLK655416:QLN655416 QVG655416:QVJ655416 RFC655416:RFF655416 ROY655416:RPB655416 RYU655416:RYX655416 SIQ655416:SIT655416 SSM655416:SSP655416 TCI655416:TCL655416 TME655416:TMH655416 TWA655416:TWD655416 UFW655416:UFZ655416 UPS655416:UPV655416 UZO655416:UZR655416 VJK655416:VJN655416 VTG655416:VTJ655416 WDC655416:WDF655416 WMY655416:WNB655416 WWU655416:WWX655416 KI720952:KL720952 UE720952:UH720952 AEA720952:AED720952 ANW720952:ANZ720952 AXS720952:AXV720952 BHO720952:BHR720952 BRK720952:BRN720952 CBG720952:CBJ720952 CLC720952:CLF720952 CUY720952:CVB720952 DEU720952:DEX720952 DOQ720952:DOT720952 DYM720952:DYP720952 EII720952:EIL720952 ESE720952:ESH720952 FCA720952:FCD720952 FLW720952:FLZ720952 FVS720952:FVV720952 GFO720952:GFR720952 GPK720952:GPN720952 GZG720952:GZJ720952 HJC720952:HJF720952 HSY720952:HTB720952 ICU720952:ICX720952 IMQ720952:IMT720952 IWM720952:IWP720952 JGI720952:JGL720952 JQE720952:JQH720952 KAA720952:KAD720952 KJW720952:KJZ720952 KTS720952:KTV720952 LDO720952:LDR720952 LNK720952:LNN720952 LXG720952:LXJ720952 MHC720952:MHF720952 MQY720952:MRB720952 NAU720952:NAX720952 NKQ720952:NKT720952 NUM720952:NUP720952 OEI720952:OEL720952 OOE720952:OOH720952 OYA720952:OYD720952 PHW720952:PHZ720952 PRS720952:PRV720952 QBO720952:QBR720952 QLK720952:QLN720952 QVG720952:QVJ720952 RFC720952:RFF720952 ROY720952:RPB720952 RYU720952:RYX720952 SIQ720952:SIT720952 SSM720952:SSP720952 TCI720952:TCL720952 TME720952:TMH720952 TWA720952:TWD720952 UFW720952:UFZ720952 UPS720952:UPV720952 UZO720952:UZR720952 VJK720952:VJN720952 VTG720952:VTJ720952 WDC720952:WDF720952 WMY720952:WNB720952 WWU720952:WWX720952 KI786488:KL786488 UE786488:UH786488 AEA786488:AED786488 ANW786488:ANZ786488 AXS786488:AXV786488 BHO786488:BHR786488 BRK786488:BRN786488 CBG786488:CBJ786488 CLC786488:CLF786488 CUY786488:CVB786488 DEU786488:DEX786488 DOQ786488:DOT786488 DYM786488:DYP786488 EII786488:EIL786488 ESE786488:ESH786488 FCA786488:FCD786488 FLW786488:FLZ786488 FVS786488:FVV786488 GFO786488:GFR786488 GPK786488:GPN786488 GZG786488:GZJ786488 HJC786488:HJF786488 HSY786488:HTB786488 ICU786488:ICX786488 IMQ786488:IMT786488 IWM786488:IWP786488 JGI786488:JGL786488 JQE786488:JQH786488 KAA786488:KAD786488 KJW786488:KJZ786488 KTS786488:KTV786488 LDO786488:LDR786488 LNK786488:LNN786488 LXG786488:LXJ786488 MHC786488:MHF786488 MQY786488:MRB786488 NAU786488:NAX786488 NKQ786488:NKT786488 NUM786488:NUP786488 OEI786488:OEL786488 OOE786488:OOH786488 OYA786488:OYD786488 PHW786488:PHZ786488 PRS786488:PRV786488 QBO786488:QBR786488 QLK786488:QLN786488 QVG786488:QVJ786488 RFC786488:RFF786488 ROY786488:RPB786488 RYU786488:RYX786488 SIQ786488:SIT786488 SSM786488:SSP786488 TCI786488:TCL786488 TME786488:TMH786488 TWA786488:TWD786488 UFW786488:UFZ786488 UPS786488:UPV786488 UZO786488:UZR786488 VJK786488:VJN786488 VTG786488:VTJ786488 WDC786488:WDF786488 WMY786488:WNB786488 WWU786488:WWX786488 KI852024:KL852024 UE852024:UH852024 AEA852024:AED852024 ANW852024:ANZ852024 AXS852024:AXV852024 BHO852024:BHR852024 BRK852024:BRN852024 CBG852024:CBJ852024 CLC852024:CLF852024 CUY852024:CVB852024 DEU852024:DEX852024 DOQ852024:DOT852024 DYM852024:DYP852024 EII852024:EIL852024 ESE852024:ESH852024 FCA852024:FCD852024 FLW852024:FLZ852024 FVS852024:FVV852024 GFO852024:GFR852024 GPK852024:GPN852024 GZG852024:GZJ852024 HJC852024:HJF852024 HSY852024:HTB852024 ICU852024:ICX852024 IMQ852024:IMT852024 IWM852024:IWP852024 JGI852024:JGL852024 JQE852024:JQH852024 KAA852024:KAD852024 KJW852024:KJZ852024 KTS852024:KTV852024 LDO852024:LDR852024 LNK852024:LNN852024 LXG852024:LXJ852024 MHC852024:MHF852024 MQY852024:MRB852024 NAU852024:NAX852024 NKQ852024:NKT852024 NUM852024:NUP852024 OEI852024:OEL852024 OOE852024:OOH852024 OYA852024:OYD852024 PHW852024:PHZ852024 PRS852024:PRV852024 QBO852024:QBR852024 QLK852024:QLN852024 QVG852024:QVJ852024 RFC852024:RFF852024 ROY852024:RPB852024 RYU852024:RYX852024 SIQ852024:SIT852024 SSM852024:SSP852024 TCI852024:TCL852024 TME852024:TMH852024 TWA852024:TWD852024 UFW852024:UFZ852024 UPS852024:UPV852024 UZO852024:UZR852024 VJK852024:VJN852024 VTG852024:VTJ852024 WDC852024:WDF852024 WMY852024:WNB852024 WWU852024:WWX852024 KI917560:KL917560 UE917560:UH917560 AEA917560:AED917560 ANW917560:ANZ917560 AXS917560:AXV917560 BHO917560:BHR917560 BRK917560:BRN917560 CBG917560:CBJ917560 CLC917560:CLF917560 CUY917560:CVB917560 DEU917560:DEX917560 DOQ917560:DOT917560 DYM917560:DYP917560 EII917560:EIL917560 ESE917560:ESH917560 FCA917560:FCD917560 FLW917560:FLZ917560 FVS917560:FVV917560 GFO917560:GFR917560 GPK917560:GPN917560 GZG917560:GZJ917560 HJC917560:HJF917560 HSY917560:HTB917560 ICU917560:ICX917560 IMQ917560:IMT917560 IWM917560:IWP917560 JGI917560:JGL917560 JQE917560:JQH917560 KAA917560:KAD917560 KJW917560:KJZ917560 KTS917560:KTV917560 LDO917560:LDR917560 LNK917560:LNN917560 LXG917560:LXJ917560 MHC917560:MHF917560 MQY917560:MRB917560 NAU917560:NAX917560 NKQ917560:NKT917560 NUM917560:NUP917560 OEI917560:OEL917560 OOE917560:OOH917560 OYA917560:OYD917560 PHW917560:PHZ917560 PRS917560:PRV917560 QBO917560:QBR917560 QLK917560:QLN917560 QVG917560:QVJ917560 RFC917560:RFF917560 ROY917560:RPB917560 RYU917560:RYX917560 SIQ917560:SIT917560 SSM917560:SSP917560 TCI917560:TCL917560 TME917560:TMH917560 TWA917560:TWD917560 UFW917560:UFZ917560 UPS917560:UPV917560 UZO917560:UZR917560 VJK917560:VJN917560 VTG917560:VTJ917560 WDC917560:WDF917560 WMY917560:WNB917560 WWU917560:WWX917560 KI983096:KL983096 UE983096:UH983096 AEA983096:AED983096 ANW983096:ANZ983096 AXS983096:AXV983096 BHO983096:BHR983096 BRK983096:BRN983096 CBG983096:CBJ983096 CLC983096:CLF983096 CUY983096:CVB983096 DEU983096:DEX983096 DOQ983096:DOT983096 DYM983096:DYP983096 EII983096:EIL983096 ESE983096:ESH983096 FCA983096:FCD983096 FLW983096:FLZ983096 FVS983096:FVV983096 GFO983096:GFR983096 GPK983096:GPN983096 GZG983096:GZJ983096 HJC983096:HJF983096 HSY983096:HTB983096 ICU983096:ICX983096 IMQ983096:IMT983096 IWM983096:IWP983096 JGI983096:JGL983096 JQE983096:JQH983096 KAA983096:KAD983096 KJW983096:KJZ983096 KTS983096:KTV983096 LDO983096:LDR983096 LNK983096:LNN983096 LXG983096:LXJ983096 MHC983096:MHF983096 MQY983096:MRB983096 NAU983096:NAX983096 NKQ983096:NKT983096 NUM983096:NUP983096 OEI983096:OEL983096 OOE983096:OOH983096 OYA983096:OYD983096 PHW983096:PHZ983096 PRS983096:PRV983096 QBO983096:QBR983096 QLK983096:QLN983096 QVG983096:QVJ983096 RFC983096:RFF983096 ROY983096:RPB983096 RYU983096:RYX983096 SIQ983096:SIT983096 SSM983096:SSP983096 TCI983096:TCL983096 TME983096:TMH983096 TWA983096:TWD983096 UFW983096:UFZ983096 UPS983096:UPV983096 UZO983096:UZR983096 VJK983096:VJN983096 VTG983096:VTJ983096 WDC983096:WDF983096 WMY983096:WNB983096 WWU983096:WWX983096 KI65610:KL65610 UE65610:UH65610 AEA65610:AED65610 ANW65610:ANZ65610 AXS65610:AXV65610 BHO65610:BHR65610 BRK65610:BRN65610 CBG65610:CBJ65610 CLC65610:CLF65610 CUY65610:CVB65610 DEU65610:DEX65610 DOQ65610:DOT65610 DYM65610:DYP65610 EII65610:EIL65610 ESE65610:ESH65610 FCA65610:FCD65610 FLW65610:FLZ65610 FVS65610:FVV65610 GFO65610:GFR65610 GPK65610:GPN65610 GZG65610:GZJ65610 HJC65610:HJF65610 HSY65610:HTB65610 ICU65610:ICX65610 IMQ65610:IMT65610 IWM65610:IWP65610 JGI65610:JGL65610 JQE65610:JQH65610 KAA65610:KAD65610 KJW65610:KJZ65610 KTS65610:KTV65610 LDO65610:LDR65610 LNK65610:LNN65610 LXG65610:LXJ65610 MHC65610:MHF65610 MQY65610:MRB65610 NAU65610:NAX65610 NKQ65610:NKT65610 NUM65610:NUP65610 OEI65610:OEL65610 OOE65610:OOH65610 OYA65610:OYD65610 PHW65610:PHZ65610 PRS65610:PRV65610 QBO65610:QBR65610 QLK65610:QLN65610 QVG65610:QVJ65610 RFC65610:RFF65610 ROY65610:RPB65610 RYU65610:RYX65610 SIQ65610:SIT65610 SSM65610:SSP65610 TCI65610:TCL65610 TME65610:TMH65610 TWA65610:TWD65610 UFW65610:UFZ65610 UPS65610:UPV65610 UZO65610:UZR65610 VJK65610:VJN65610 VTG65610:VTJ65610 WDC65610:WDF65610 WMY65610:WNB65610 WWU65610:WWX65610 KI131146:KL131146 UE131146:UH131146 AEA131146:AED131146 ANW131146:ANZ131146 AXS131146:AXV131146 BHO131146:BHR131146 BRK131146:BRN131146 CBG131146:CBJ131146 CLC131146:CLF131146 CUY131146:CVB131146 DEU131146:DEX131146 DOQ131146:DOT131146 DYM131146:DYP131146 EII131146:EIL131146 ESE131146:ESH131146 FCA131146:FCD131146 FLW131146:FLZ131146 FVS131146:FVV131146 GFO131146:GFR131146 GPK131146:GPN131146 GZG131146:GZJ131146 HJC131146:HJF131146 HSY131146:HTB131146 ICU131146:ICX131146 IMQ131146:IMT131146 IWM131146:IWP131146 JGI131146:JGL131146 JQE131146:JQH131146 KAA131146:KAD131146 KJW131146:KJZ131146 KTS131146:KTV131146 LDO131146:LDR131146 LNK131146:LNN131146 LXG131146:LXJ131146 MHC131146:MHF131146 MQY131146:MRB131146 NAU131146:NAX131146 NKQ131146:NKT131146 NUM131146:NUP131146 OEI131146:OEL131146 OOE131146:OOH131146 OYA131146:OYD131146 PHW131146:PHZ131146 PRS131146:PRV131146 QBO131146:QBR131146 QLK131146:QLN131146 QVG131146:QVJ131146 RFC131146:RFF131146 ROY131146:RPB131146 RYU131146:RYX131146 SIQ131146:SIT131146 SSM131146:SSP131146 TCI131146:TCL131146 TME131146:TMH131146 TWA131146:TWD131146 UFW131146:UFZ131146 UPS131146:UPV131146 UZO131146:UZR131146 VJK131146:VJN131146 VTG131146:VTJ131146 WDC131146:WDF131146 WMY131146:WNB131146 WWU131146:WWX131146 KI196682:KL196682 UE196682:UH196682 AEA196682:AED196682 ANW196682:ANZ196682 AXS196682:AXV196682 BHO196682:BHR196682 BRK196682:BRN196682 CBG196682:CBJ196682 CLC196682:CLF196682 CUY196682:CVB196682 DEU196682:DEX196682 DOQ196682:DOT196682 DYM196682:DYP196682 EII196682:EIL196682 ESE196682:ESH196682 FCA196682:FCD196682 FLW196682:FLZ196682 FVS196682:FVV196682 GFO196682:GFR196682 GPK196682:GPN196682 GZG196682:GZJ196682 HJC196682:HJF196682 HSY196682:HTB196682 ICU196682:ICX196682 IMQ196682:IMT196682 IWM196682:IWP196682 JGI196682:JGL196682 JQE196682:JQH196682 KAA196682:KAD196682 KJW196682:KJZ196682 KTS196682:KTV196682 LDO196682:LDR196682 LNK196682:LNN196682 LXG196682:LXJ196682 MHC196682:MHF196682 MQY196682:MRB196682 NAU196682:NAX196682 NKQ196682:NKT196682 NUM196682:NUP196682 OEI196682:OEL196682 OOE196682:OOH196682 OYA196682:OYD196682 PHW196682:PHZ196682 PRS196682:PRV196682 QBO196682:QBR196682 QLK196682:QLN196682 QVG196682:QVJ196682 RFC196682:RFF196682 ROY196682:RPB196682 RYU196682:RYX196682 SIQ196682:SIT196682 SSM196682:SSP196682 TCI196682:TCL196682 TME196682:TMH196682 TWA196682:TWD196682 UFW196682:UFZ196682 UPS196682:UPV196682 UZO196682:UZR196682 VJK196682:VJN196682 VTG196682:VTJ196682 WDC196682:WDF196682 WMY196682:WNB196682 WWU196682:WWX196682 KI262218:KL262218 UE262218:UH262218 AEA262218:AED262218 ANW262218:ANZ262218 AXS262218:AXV262218 BHO262218:BHR262218 BRK262218:BRN262218 CBG262218:CBJ262218 CLC262218:CLF262218 CUY262218:CVB262218 DEU262218:DEX262218 DOQ262218:DOT262218 DYM262218:DYP262218 EII262218:EIL262218 ESE262218:ESH262218 FCA262218:FCD262218 FLW262218:FLZ262218 FVS262218:FVV262218 GFO262218:GFR262218 GPK262218:GPN262218 GZG262218:GZJ262218 HJC262218:HJF262218 HSY262218:HTB262218 ICU262218:ICX262218 IMQ262218:IMT262218 IWM262218:IWP262218 JGI262218:JGL262218 JQE262218:JQH262218 KAA262218:KAD262218 KJW262218:KJZ262218 KTS262218:KTV262218 LDO262218:LDR262218 LNK262218:LNN262218 LXG262218:LXJ262218 MHC262218:MHF262218 MQY262218:MRB262218 NAU262218:NAX262218 NKQ262218:NKT262218 NUM262218:NUP262218 OEI262218:OEL262218 OOE262218:OOH262218 OYA262218:OYD262218 PHW262218:PHZ262218 PRS262218:PRV262218 QBO262218:QBR262218 QLK262218:QLN262218 QVG262218:QVJ262218 RFC262218:RFF262218 ROY262218:RPB262218 RYU262218:RYX262218 SIQ262218:SIT262218 SSM262218:SSP262218 TCI262218:TCL262218 TME262218:TMH262218 TWA262218:TWD262218 UFW262218:UFZ262218 UPS262218:UPV262218 UZO262218:UZR262218 VJK262218:VJN262218 VTG262218:VTJ262218 WDC262218:WDF262218 WMY262218:WNB262218 WWU262218:WWX262218 KI327754:KL327754 UE327754:UH327754 AEA327754:AED327754 ANW327754:ANZ327754 AXS327754:AXV327754 BHO327754:BHR327754 BRK327754:BRN327754 CBG327754:CBJ327754 CLC327754:CLF327754 CUY327754:CVB327754 DEU327754:DEX327754 DOQ327754:DOT327754 DYM327754:DYP327754 EII327754:EIL327754 ESE327754:ESH327754 FCA327754:FCD327754 FLW327754:FLZ327754 FVS327754:FVV327754 GFO327754:GFR327754 GPK327754:GPN327754 GZG327754:GZJ327754 HJC327754:HJF327754 HSY327754:HTB327754 ICU327754:ICX327754 IMQ327754:IMT327754 IWM327754:IWP327754 JGI327754:JGL327754 JQE327754:JQH327754 KAA327754:KAD327754 KJW327754:KJZ327754 KTS327754:KTV327754 LDO327754:LDR327754 LNK327754:LNN327754 LXG327754:LXJ327754 MHC327754:MHF327754 MQY327754:MRB327754 NAU327754:NAX327754 NKQ327754:NKT327754 NUM327754:NUP327754 OEI327754:OEL327754 OOE327754:OOH327754 OYA327754:OYD327754 PHW327754:PHZ327754 PRS327754:PRV327754 QBO327754:QBR327754 QLK327754:QLN327754 QVG327754:QVJ327754 RFC327754:RFF327754 ROY327754:RPB327754 RYU327754:RYX327754 SIQ327754:SIT327754 SSM327754:SSP327754 TCI327754:TCL327754 TME327754:TMH327754 TWA327754:TWD327754 UFW327754:UFZ327754 UPS327754:UPV327754 UZO327754:UZR327754 VJK327754:VJN327754 VTG327754:VTJ327754 WDC327754:WDF327754 WMY327754:WNB327754 WWU327754:WWX327754 KI393290:KL393290 UE393290:UH393290 AEA393290:AED393290 ANW393290:ANZ393290 AXS393290:AXV393290 BHO393290:BHR393290 BRK393290:BRN393290 CBG393290:CBJ393290 CLC393290:CLF393290 CUY393290:CVB393290 DEU393290:DEX393290 DOQ393290:DOT393290 DYM393290:DYP393290 EII393290:EIL393290 ESE393290:ESH393290 FCA393290:FCD393290 FLW393290:FLZ393290 FVS393290:FVV393290 GFO393290:GFR393290 GPK393290:GPN393290 GZG393290:GZJ393290 HJC393290:HJF393290 HSY393290:HTB393290 ICU393290:ICX393290 IMQ393290:IMT393290 IWM393290:IWP393290 JGI393290:JGL393290 JQE393290:JQH393290 KAA393290:KAD393290 KJW393290:KJZ393290 KTS393290:KTV393290 LDO393290:LDR393290 LNK393290:LNN393290 LXG393290:LXJ393290 MHC393290:MHF393290 MQY393290:MRB393290 NAU393290:NAX393290 NKQ393290:NKT393290 NUM393290:NUP393290 OEI393290:OEL393290 OOE393290:OOH393290 OYA393290:OYD393290 PHW393290:PHZ393290 PRS393290:PRV393290 QBO393290:QBR393290 QLK393290:QLN393290 QVG393290:QVJ393290 RFC393290:RFF393290 ROY393290:RPB393290 RYU393290:RYX393290 SIQ393290:SIT393290 SSM393290:SSP393290 TCI393290:TCL393290 TME393290:TMH393290 TWA393290:TWD393290 UFW393290:UFZ393290 UPS393290:UPV393290 UZO393290:UZR393290 VJK393290:VJN393290 VTG393290:VTJ393290 WDC393290:WDF393290 WMY393290:WNB393290 WWU393290:WWX393290 KI458826:KL458826 UE458826:UH458826 AEA458826:AED458826 ANW458826:ANZ458826 AXS458826:AXV458826 BHO458826:BHR458826 BRK458826:BRN458826 CBG458826:CBJ458826 CLC458826:CLF458826 CUY458826:CVB458826 DEU458826:DEX458826 DOQ458826:DOT458826 DYM458826:DYP458826 EII458826:EIL458826 ESE458826:ESH458826 FCA458826:FCD458826 FLW458826:FLZ458826 FVS458826:FVV458826 GFO458826:GFR458826 GPK458826:GPN458826 GZG458826:GZJ458826 HJC458826:HJF458826 HSY458826:HTB458826 ICU458826:ICX458826 IMQ458826:IMT458826 IWM458826:IWP458826 JGI458826:JGL458826 JQE458826:JQH458826 KAA458826:KAD458826 KJW458826:KJZ458826 KTS458826:KTV458826 LDO458826:LDR458826 LNK458826:LNN458826 LXG458826:LXJ458826 MHC458826:MHF458826 MQY458826:MRB458826 NAU458826:NAX458826 NKQ458826:NKT458826 NUM458826:NUP458826 OEI458826:OEL458826 OOE458826:OOH458826 OYA458826:OYD458826 PHW458826:PHZ458826 PRS458826:PRV458826 QBO458826:QBR458826 QLK458826:QLN458826 QVG458826:QVJ458826 RFC458826:RFF458826 ROY458826:RPB458826 RYU458826:RYX458826 SIQ458826:SIT458826 SSM458826:SSP458826 TCI458826:TCL458826 TME458826:TMH458826 TWA458826:TWD458826 UFW458826:UFZ458826 UPS458826:UPV458826 UZO458826:UZR458826 VJK458826:VJN458826 VTG458826:VTJ458826 WDC458826:WDF458826 WMY458826:WNB458826 WWU458826:WWX458826 KI524362:KL524362 UE524362:UH524362 AEA524362:AED524362 ANW524362:ANZ524362 AXS524362:AXV524362 BHO524362:BHR524362 BRK524362:BRN524362 CBG524362:CBJ524362 CLC524362:CLF524362 CUY524362:CVB524362 DEU524362:DEX524362 DOQ524362:DOT524362 DYM524362:DYP524362 EII524362:EIL524362 ESE524362:ESH524362 FCA524362:FCD524362 FLW524362:FLZ524362 FVS524362:FVV524362 GFO524362:GFR524362 GPK524362:GPN524362 GZG524362:GZJ524362 HJC524362:HJF524362 HSY524362:HTB524362 ICU524362:ICX524362 IMQ524362:IMT524362 IWM524362:IWP524362 JGI524362:JGL524362 JQE524362:JQH524362 KAA524362:KAD524362 KJW524362:KJZ524362 KTS524362:KTV524362 LDO524362:LDR524362 LNK524362:LNN524362 LXG524362:LXJ524362 MHC524362:MHF524362 MQY524362:MRB524362 NAU524362:NAX524362 NKQ524362:NKT524362 NUM524362:NUP524362 OEI524362:OEL524362 OOE524362:OOH524362 OYA524362:OYD524362 PHW524362:PHZ524362 PRS524362:PRV524362 QBO524362:QBR524362 QLK524362:QLN524362 QVG524362:QVJ524362 RFC524362:RFF524362 ROY524362:RPB524362 RYU524362:RYX524362 SIQ524362:SIT524362 SSM524362:SSP524362 TCI524362:TCL524362 TME524362:TMH524362 TWA524362:TWD524362 UFW524362:UFZ524362 UPS524362:UPV524362 UZO524362:UZR524362 VJK524362:VJN524362 VTG524362:VTJ524362 WDC524362:WDF524362 WMY524362:WNB524362 WWU524362:WWX524362 KI589898:KL589898 UE589898:UH589898 AEA589898:AED589898 ANW589898:ANZ589898 AXS589898:AXV589898 BHO589898:BHR589898 BRK589898:BRN589898 CBG589898:CBJ589898 CLC589898:CLF589898 CUY589898:CVB589898 DEU589898:DEX589898 DOQ589898:DOT589898 DYM589898:DYP589898 EII589898:EIL589898 ESE589898:ESH589898 FCA589898:FCD589898 FLW589898:FLZ589898 FVS589898:FVV589898 GFO589898:GFR589898 GPK589898:GPN589898 GZG589898:GZJ589898 HJC589898:HJF589898 HSY589898:HTB589898 ICU589898:ICX589898 IMQ589898:IMT589898 IWM589898:IWP589898 JGI589898:JGL589898 JQE589898:JQH589898 KAA589898:KAD589898 KJW589898:KJZ589898 KTS589898:KTV589898 LDO589898:LDR589898 LNK589898:LNN589898 LXG589898:LXJ589898 MHC589898:MHF589898 MQY589898:MRB589898 NAU589898:NAX589898 NKQ589898:NKT589898 NUM589898:NUP589898 OEI589898:OEL589898 OOE589898:OOH589898 OYA589898:OYD589898 PHW589898:PHZ589898 PRS589898:PRV589898 QBO589898:QBR589898 QLK589898:QLN589898 QVG589898:QVJ589898 RFC589898:RFF589898 ROY589898:RPB589898 RYU589898:RYX589898 SIQ589898:SIT589898 SSM589898:SSP589898 TCI589898:TCL589898 TME589898:TMH589898 TWA589898:TWD589898 UFW589898:UFZ589898 UPS589898:UPV589898 UZO589898:UZR589898 VJK589898:VJN589898 VTG589898:VTJ589898 WDC589898:WDF589898 WMY589898:WNB589898 WWU589898:WWX589898 KI655434:KL655434 UE655434:UH655434 AEA655434:AED655434 ANW655434:ANZ655434 AXS655434:AXV655434 BHO655434:BHR655434 BRK655434:BRN655434 CBG655434:CBJ655434 CLC655434:CLF655434 CUY655434:CVB655434 DEU655434:DEX655434 DOQ655434:DOT655434 DYM655434:DYP655434 EII655434:EIL655434 ESE655434:ESH655434 FCA655434:FCD655434 FLW655434:FLZ655434 FVS655434:FVV655434 GFO655434:GFR655434 GPK655434:GPN655434 GZG655434:GZJ655434 HJC655434:HJF655434 HSY655434:HTB655434 ICU655434:ICX655434 IMQ655434:IMT655434 IWM655434:IWP655434 JGI655434:JGL655434 JQE655434:JQH655434 KAA655434:KAD655434 KJW655434:KJZ655434 KTS655434:KTV655434 LDO655434:LDR655434 LNK655434:LNN655434 LXG655434:LXJ655434 MHC655434:MHF655434 MQY655434:MRB655434 NAU655434:NAX655434 NKQ655434:NKT655434 NUM655434:NUP655434 OEI655434:OEL655434 OOE655434:OOH655434 OYA655434:OYD655434 PHW655434:PHZ655434 PRS655434:PRV655434 QBO655434:QBR655434 QLK655434:QLN655434 QVG655434:QVJ655434 RFC655434:RFF655434 ROY655434:RPB655434 RYU655434:RYX655434 SIQ655434:SIT655434 SSM655434:SSP655434 TCI655434:TCL655434 TME655434:TMH655434 TWA655434:TWD655434 UFW655434:UFZ655434 UPS655434:UPV655434 UZO655434:UZR655434 VJK655434:VJN655434 VTG655434:VTJ655434 WDC655434:WDF655434 WMY655434:WNB655434 WWU655434:WWX655434 KI720970:KL720970 UE720970:UH720970 AEA720970:AED720970 ANW720970:ANZ720970 AXS720970:AXV720970 BHO720970:BHR720970 BRK720970:BRN720970 CBG720970:CBJ720970 CLC720970:CLF720970 CUY720970:CVB720970 DEU720970:DEX720970 DOQ720970:DOT720970 DYM720970:DYP720970 EII720970:EIL720970 ESE720970:ESH720970 FCA720970:FCD720970 FLW720970:FLZ720970 FVS720970:FVV720970 GFO720970:GFR720970 GPK720970:GPN720970 GZG720970:GZJ720970 HJC720970:HJF720970 HSY720970:HTB720970 ICU720970:ICX720970 IMQ720970:IMT720970 IWM720970:IWP720970 JGI720970:JGL720970 JQE720970:JQH720970 KAA720970:KAD720970 KJW720970:KJZ720970 KTS720970:KTV720970 LDO720970:LDR720970 LNK720970:LNN720970 LXG720970:LXJ720970 MHC720970:MHF720970 MQY720970:MRB720970 NAU720970:NAX720970 NKQ720970:NKT720970 NUM720970:NUP720970 OEI720970:OEL720970 OOE720970:OOH720970 OYA720970:OYD720970 PHW720970:PHZ720970 PRS720970:PRV720970 QBO720970:QBR720970 QLK720970:QLN720970 QVG720970:QVJ720970 RFC720970:RFF720970 ROY720970:RPB720970 RYU720970:RYX720970 SIQ720970:SIT720970 SSM720970:SSP720970 TCI720970:TCL720970 TME720970:TMH720970 TWA720970:TWD720970 UFW720970:UFZ720970 UPS720970:UPV720970 UZO720970:UZR720970 VJK720970:VJN720970 VTG720970:VTJ720970 WDC720970:WDF720970 WMY720970:WNB720970 WWU720970:WWX720970 KI786506:KL786506 UE786506:UH786506 AEA786506:AED786506 ANW786506:ANZ786506 AXS786506:AXV786506 BHO786506:BHR786506 BRK786506:BRN786506 CBG786506:CBJ786506 CLC786506:CLF786506 CUY786506:CVB786506 DEU786506:DEX786506 DOQ786506:DOT786506 DYM786506:DYP786506 EII786506:EIL786506 ESE786506:ESH786506 FCA786506:FCD786506 FLW786506:FLZ786506 FVS786506:FVV786506 GFO786506:GFR786506 GPK786506:GPN786506 GZG786506:GZJ786506 HJC786506:HJF786506 HSY786506:HTB786506 ICU786506:ICX786506 IMQ786506:IMT786506 IWM786506:IWP786506 JGI786506:JGL786506 JQE786506:JQH786506 KAA786506:KAD786506 KJW786506:KJZ786506 KTS786506:KTV786506 LDO786506:LDR786506 LNK786506:LNN786506 LXG786506:LXJ786506 MHC786506:MHF786506 MQY786506:MRB786506 NAU786506:NAX786506 NKQ786506:NKT786506 NUM786506:NUP786506 OEI786506:OEL786506 OOE786506:OOH786506 OYA786506:OYD786506 PHW786506:PHZ786506 PRS786506:PRV786506 QBO786506:QBR786506 QLK786506:QLN786506 QVG786506:QVJ786506 RFC786506:RFF786506 ROY786506:RPB786506 RYU786506:RYX786506 SIQ786506:SIT786506 SSM786506:SSP786506 TCI786506:TCL786506 TME786506:TMH786506 TWA786506:TWD786506 UFW786506:UFZ786506 UPS786506:UPV786506 UZO786506:UZR786506 VJK786506:VJN786506 VTG786506:VTJ786506 WDC786506:WDF786506 WMY786506:WNB786506 WWU786506:WWX786506 KI852042:KL852042 UE852042:UH852042 AEA852042:AED852042 ANW852042:ANZ852042 AXS852042:AXV852042 BHO852042:BHR852042 BRK852042:BRN852042 CBG852042:CBJ852042 CLC852042:CLF852042 CUY852042:CVB852042 DEU852042:DEX852042 DOQ852042:DOT852042 DYM852042:DYP852042 EII852042:EIL852042 ESE852042:ESH852042 FCA852042:FCD852042 FLW852042:FLZ852042 FVS852042:FVV852042 GFO852042:GFR852042 GPK852042:GPN852042 GZG852042:GZJ852042 HJC852042:HJF852042 HSY852042:HTB852042 ICU852042:ICX852042 IMQ852042:IMT852042 IWM852042:IWP852042 JGI852042:JGL852042 JQE852042:JQH852042 KAA852042:KAD852042 KJW852042:KJZ852042 KTS852042:KTV852042 LDO852042:LDR852042 LNK852042:LNN852042 LXG852042:LXJ852042 MHC852042:MHF852042 MQY852042:MRB852042 NAU852042:NAX852042 NKQ852042:NKT852042 NUM852042:NUP852042 OEI852042:OEL852042 OOE852042:OOH852042 OYA852042:OYD852042 PHW852042:PHZ852042 PRS852042:PRV852042 QBO852042:QBR852042 QLK852042:QLN852042 QVG852042:QVJ852042 RFC852042:RFF852042 ROY852042:RPB852042 RYU852042:RYX852042 SIQ852042:SIT852042 SSM852042:SSP852042 TCI852042:TCL852042 TME852042:TMH852042 TWA852042:TWD852042 UFW852042:UFZ852042 UPS852042:UPV852042 UZO852042:UZR852042 VJK852042:VJN852042 VTG852042:VTJ852042 WDC852042:WDF852042 WMY852042:WNB852042 WWU852042:WWX852042 KI917578:KL917578 UE917578:UH917578 AEA917578:AED917578 ANW917578:ANZ917578 AXS917578:AXV917578 BHO917578:BHR917578 BRK917578:BRN917578 CBG917578:CBJ917578 CLC917578:CLF917578 CUY917578:CVB917578 DEU917578:DEX917578 DOQ917578:DOT917578 DYM917578:DYP917578 EII917578:EIL917578 ESE917578:ESH917578 FCA917578:FCD917578 FLW917578:FLZ917578 FVS917578:FVV917578 GFO917578:GFR917578 GPK917578:GPN917578 GZG917578:GZJ917578 HJC917578:HJF917578 HSY917578:HTB917578 ICU917578:ICX917578 IMQ917578:IMT917578 IWM917578:IWP917578 JGI917578:JGL917578 JQE917578:JQH917578 KAA917578:KAD917578 KJW917578:KJZ917578 KTS917578:KTV917578 LDO917578:LDR917578 LNK917578:LNN917578 LXG917578:LXJ917578 MHC917578:MHF917578 MQY917578:MRB917578 NAU917578:NAX917578 NKQ917578:NKT917578 NUM917578:NUP917578 OEI917578:OEL917578 OOE917578:OOH917578 OYA917578:OYD917578 PHW917578:PHZ917578 PRS917578:PRV917578 QBO917578:QBR917578 QLK917578:QLN917578 QVG917578:QVJ917578 RFC917578:RFF917578 ROY917578:RPB917578 RYU917578:RYX917578 SIQ917578:SIT917578 SSM917578:SSP917578 TCI917578:TCL917578 TME917578:TMH917578 TWA917578:TWD917578 UFW917578:UFZ917578 UPS917578:UPV917578 UZO917578:UZR917578 VJK917578:VJN917578 VTG917578:VTJ917578 WDC917578:WDF917578 WMY917578:WNB917578 WWU917578:WWX917578 KI983114:KL983114 UE983114:UH983114 AEA983114:AED983114 ANW983114:ANZ983114 AXS983114:AXV983114 BHO983114:BHR983114 BRK983114:BRN983114 CBG983114:CBJ983114 CLC983114:CLF983114 CUY983114:CVB983114 DEU983114:DEX983114 DOQ983114:DOT983114 DYM983114:DYP983114 EII983114:EIL983114 ESE983114:ESH983114 FCA983114:FCD983114 FLW983114:FLZ983114 FVS983114:FVV983114 GFO983114:GFR983114 GPK983114:GPN983114 GZG983114:GZJ983114 HJC983114:HJF983114 HSY983114:HTB983114 ICU983114:ICX983114 IMQ983114:IMT983114 IWM983114:IWP983114 JGI983114:JGL983114 JQE983114:JQH983114 KAA983114:KAD983114 KJW983114:KJZ983114 KTS983114:KTV983114 LDO983114:LDR983114 LNK983114:LNN983114 LXG983114:LXJ983114 MHC983114:MHF983114 MQY983114:MRB983114 NAU983114:NAX983114 NKQ983114:NKT983114 NUM983114:NUP983114 OEI983114:OEL983114 OOE983114:OOH983114 OYA983114:OYD983114 PHW983114:PHZ983114 PRS983114:PRV983114 QBO983114:QBR983114 QLK983114:QLN983114 QVG983114:QVJ983114 RFC983114:RFF983114 ROY983114:RPB983114 RYU983114:RYX983114 SIQ983114:SIT983114 SSM983114:SSP983114 TCI983114:TCL983114 TME983114:TMH983114 TWA983114:TWD983114 UFW983114:UFZ983114 UPS983114:UPV983114 UZO983114:UZR983114 VJK983114:VJN983114 VTG983114:VTJ983114 WDC983114:WDF983114 WMY983114:WNB983114 WWU983114:WWX983114 LW65592:LZ65592 VS65592:VV65592 AFO65592:AFR65592 APK65592:APN65592 AZG65592:AZJ65592 BJC65592:BJF65592 BSY65592:BTB65592 CCU65592:CCX65592 CMQ65592:CMT65592 CWM65592:CWP65592 DGI65592:DGL65592 DQE65592:DQH65592 EAA65592:EAD65592 EJW65592:EJZ65592 ETS65592:ETV65592 FDO65592:FDR65592 FNK65592:FNN65592 FXG65592:FXJ65592 GHC65592:GHF65592 GQY65592:GRB65592 HAU65592:HAX65592 HKQ65592:HKT65592 HUM65592:HUP65592 IEI65592:IEL65592 IOE65592:IOH65592 IYA65592:IYD65592 JHW65592:JHZ65592 JRS65592:JRV65592 KBO65592:KBR65592 KLK65592:KLN65592 KVG65592:KVJ65592 LFC65592:LFF65592 LOY65592:LPB65592 LYU65592:LYX65592 MIQ65592:MIT65592 MSM65592:MSP65592 NCI65592:NCL65592 NME65592:NMH65592 NWA65592:NWD65592 OFW65592:OFZ65592 OPS65592:OPV65592 OZO65592:OZR65592 PJK65592:PJN65592 PTG65592:PTJ65592 QDC65592:QDF65592 QMY65592:QNB65592 QWU65592:QWX65592 RGQ65592:RGT65592 RQM65592:RQP65592 SAI65592:SAL65592 SKE65592:SKH65592 SUA65592:SUD65592 TDW65592:TDZ65592 TNS65592:TNV65592 TXO65592:TXR65592 UHK65592:UHN65592 URG65592:URJ65592 VBC65592:VBF65592 VKY65592:VLB65592 VUU65592:VUX65592 WEQ65592:WET65592 WOM65592:WOP65592 WYI65592:WYL65592 LW131128:LZ131128 VS131128:VV131128 AFO131128:AFR131128 APK131128:APN131128 AZG131128:AZJ131128 BJC131128:BJF131128 BSY131128:BTB131128 CCU131128:CCX131128 CMQ131128:CMT131128 CWM131128:CWP131128 DGI131128:DGL131128 DQE131128:DQH131128 EAA131128:EAD131128 EJW131128:EJZ131128 ETS131128:ETV131128 FDO131128:FDR131128 FNK131128:FNN131128 FXG131128:FXJ131128 GHC131128:GHF131128 GQY131128:GRB131128 HAU131128:HAX131128 HKQ131128:HKT131128 HUM131128:HUP131128 IEI131128:IEL131128 IOE131128:IOH131128 IYA131128:IYD131128 JHW131128:JHZ131128 JRS131128:JRV131128 KBO131128:KBR131128 KLK131128:KLN131128 KVG131128:KVJ131128 LFC131128:LFF131128 LOY131128:LPB131128 LYU131128:LYX131128 MIQ131128:MIT131128 MSM131128:MSP131128 NCI131128:NCL131128 NME131128:NMH131128 NWA131128:NWD131128 OFW131128:OFZ131128 OPS131128:OPV131128 OZO131128:OZR131128 PJK131128:PJN131128 PTG131128:PTJ131128 QDC131128:QDF131128 QMY131128:QNB131128 QWU131128:QWX131128 RGQ131128:RGT131128 RQM131128:RQP131128 SAI131128:SAL131128 SKE131128:SKH131128 SUA131128:SUD131128 TDW131128:TDZ131128 TNS131128:TNV131128 TXO131128:TXR131128 UHK131128:UHN131128 URG131128:URJ131128 VBC131128:VBF131128 VKY131128:VLB131128 VUU131128:VUX131128 WEQ131128:WET131128 WOM131128:WOP131128 WYI131128:WYL131128 LW196664:LZ196664 VS196664:VV196664 AFO196664:AFR196664 APK196664:APN196664 AZG196664:AZJ196664 BJC196664:BJF196664 BSY196664:BTB196664 CCU196664:CCX196664 CMQ196664:CMT196664 CWM196664:CWP196664 DGI196664:DGL196664 DQE196664:DQH196664 EAA196664:EAD196664 EJW196664:EJZ196664 ETS196664:ETV196664 FDO196664:FDR196664 FNK196664:FNN196664 FXG196664:FXJ196664 GHC196664:GHF196664 GQY196664:GRB196664 HAU196664:HAX196664 HKQ196664:HKT196664 HUM196664:HUP196664 IEI196664:IEL196664 IOE196664:IOH196664 IYA196664:IYD196664 JHW196664:JHZ196664 JRS196664:JRV196664 KBO196664:KBR196664 KLK196664:KLN196664 KVG196664:KVJ196664 LFC196664:LFF196664 LOY196664:LPB196664 LYU196664:LYX196664 MIQ196664:MIT196664 MSM196664:MSP196664 NCI196664:NCL196664 NME196664:NMH196664 NWA196664:NWD196664 OFW196664:OFZ196664 OPS196664:OPV196664 OZO196664:OZR196664 PJK196664:PJN196664 PTG196664:PTJ196664 QDC196664:QDF196664 QMY196664:QNB196664 QWU196664:QWX196664 RGQ196664:RGT196664 RQM196664:RQP196664 SAI196664:SAL196664 SKE196664:SKH196664 SUA196664:SUD196664 TDW196664:TDZ196664 TNS196664:TNV196664 TXO196664:TXR196664 UHK196664:UHN196664 URG196664:URJ196664 VBC196664:VBF196664 VKY196664:VLB196664 VUU196664:VUX196664 WEQ196664:WET196664 WOM196664:WOP196664 WYI196664:WYL196664 LW262200:LZ262200 VS262200:VV262200 AFO262200:AFR262200 APK262200:APN262200 AZG262200:AZJ262200 BJC262200:BJF262200 BSY262200:BTB262200 CCU262200:CCX262200 CMQ262200:CMT262200 CWM262200:CWP262200 DGI262200:DGL262200 DQE262200:DQH262200 EAA262200:EAD262200 EJW262200:EJZ262200 ETS262200:ETV262200 FDO262200:FDR262200 FNK262200:FNN262200 FXG262200:FXJ262200 GHC262200:GHF262200 GQY262200:GRB262200 HAU262200:HAX262200 HKQ262200:HKT262200 HUM262200:HUP262200 IEI262200:IEL262200 IOE262200:IOH262200 IYA262200:IYD262200 JHW262200:JHZ262200 JRS262200:JRV262200 KBO262200:KBR262200 KLK262200:KLN262200 KVG262200:KVJ262200 LFC262200:LFF262200 LOY262200:LPB262200 LYU262200:LYX262200 MIQ262200:MIT262200 MSM262200:MSP262200 NCI262200:NCL262200 NME262200:NMH262200 NWA262200:NWD262200 OFW262200:OFZ262200 OPS262200:OPV262200 OZO262200:OZR262200 PJK262200:PJN262200 PTG262200:PTJ262200 QDC262200:QDF262200 QMY262200:QNB262200 QWU262200:QWX262200 RGQ262200:RGT262200 RQM262200:RQP262200 SAI262200:SAL262200 SKE262200:SKH262200 SUA262200:SUD262200 TDW262200:TDZ262200 TNS262200:TNV262200 TXO262200:TXR262200 UHK262200:UHN262200 URG262200:URJ262200 VBC262200:VBF262200 VKY262200:VLB262200 VUU262200:VUX262200 WEQ262200:WET262200 WOM262200:WOP262200 WYI262200:WYL262200 LW327736:LZ327736 VS327736:VV327736 AFO327736:AFR327736 APK327736:APN327736 AZG327736:AZJ327736 BJC327736:BJF327736 BSY327736:BTB327736 CCU327736:CCX327736 CMQ327736:CMT327736 CWM327736:CWP327736 DGI327736:DGL327736 DQE327736:DQH327736 EAA327736:EAD327736 EJW327736:EJZ327736 ETS327736:ETV327736 FDO327736:FDR327736 FNK327736:FNN327736 FXG327736:FXJ327736 GHC327736:GHF327736 GQY327736:GRB327736 HAU327736:HAX327736 HKQ327736:HKT327736 HUM327736:HUP327736 IEI327736:IEL327736 IOE327736:IOH327736 IYA327736:IYD327736 JHW327736:JHZ327736 JRS327736:JRV327736 KBO327736:KBR327736 KLK327736:KLN327736 KVG327736:KVJ327736 LFC327736:LFF327736 LOY327736:LPB327736 LYU327736:LYX327736 MIQ327736:MIT327736 MSM327736:MSP327736 NCI327736:NCL327736 NME327736:NMH327736 NWA327736:NWD327736 OFW327736:OFZ327736 OPS327736:OPV327736 OZO327736:OZR327736 PJK327736:PJN327736 PTG327736:PTJ327736 QDC327736:QDF327736 QMY327736:QNB327736 QWU327736:QWX327736 RGQ327736:RGT327736 RQM327736:RQP327736 SAI327736:SAL327736 SKE327736:SKH327736 SUA327736:SUD327736 TDW327736:TDZ327736 TNS327736:TNV327736 TXO327736:TXR327736 UHK327736:UHN327736 URG327736:URJ327736 VBC327736:VBF327736 VKY327736:VLB327736 VUU327736:VUX327736 WEQ327736:WET327736 WOM327736:WOP327736 WYI327736:WYL327736 LW393272:LZ393272 VS393272:VV393272 AFO393272:AFR393272 APK393272:APN393272 AZG393272:AZJ393272 BJC393272:BJF393272 BSY393272:BTB393272 CCU393272:CCX393272 CMQ393272:CMT393272 CWM393272:CWP393272 DGI393272:DGL393272 DQE393272:DQH393272 EAA393272:EAD393272 EJW393272:EJZ393272 ETS393272:ETV393272 FDO393272:FDR393272 FNK393272:FNN393272 FXG393272:FXJ393272 GHC393272:GHF393272 GQY393272:GRB393272 HAU393272:HAX393272 HKQ393272:HKT393272 HUM393272:HUP393272 IEI393272:IEL393272 IOE393272:IOH393272 IYA393272:IYD393272 JHW393272:JHZ393272 JRS393272:JRV393272 KBO393272:KBR393272 KLK393272:KLN393272 KVG393272:KVJ393272 LFC393272:LFF393272 LOY393272:LPB393272 LYU393272:LYX393272 MIQ393272:MIT393272 MSM393272:MSP393272 NCI393272:NCL393272 NME393272:NMH393272 NWA393272:NWD393272 OFW393272:OFZ393272 OPS393272:OPV393272 OZO393272:OZR393272 PJK393272:PJN393272 PTG393272:PTJ393272 QDC393272:QDF393272 QMY393272:QNB393272 QWU393272:QWX393272 RGQ393272:RGT393272 RQM393272:RQP393272 SAI393272:SAL393272 SKE393272:SKH393272 SUA393272:SUD393272 TDW393272:TDZ393272 TNS393272:TNV393272 TXO393272:TXR393272 UHK393272:UHN393272 URG393272:URJ393272 VBC393272:VBF393272 VKY393272:VLB393272 VUU393272:VUX393272 WEQ393272:WET393272 WOM393272:WOP393272 WYI393272:WYL393272 LW458808:LZ458808 VS458808:VV458808 AFO458808:AFR458808 APK458808:APN458808 AZG458808:AZJ458808 BJC458808:BJF458808 BSY458808:BTB458808 CCU458808:CCX458808 CMQ458808:CMT458808 CWM458808:CWP458808 DGI458808:DGL458808 DQE458808:DQH458808 EAA458808:EAD458808 EJW458808:EJZ458808 ETS458808:ETV458808 FDO458808:FDR458808 FNK458808:FNN458808 FXG458808:FXJ458808 GHC458808:GHF458808 GQY458808:GRB458808 HAU458808:HAX458808 HKQ458808:HKT458808 HUM458808:HUP458808 IEI458808:IEL458808 IOE458808:IOH458808 IYA458808:IYD458808 JHW458808:JHZ458808 JRS458808:JRV458808 KBO458808:KBR458808 KLK458808:KLN458808 KVG458808:KVJ458808 LFC458808:LFF458808 LOY458808:LPB458808 LYU458808:LYX458808 MIQ458808:MIT458808 MSM458808:MSP458808 NCI458808:NCL458808 NME458808:NMH458808 NWA458808:NWD458808 OFW458808:OFZ458808 OPS458808:OPV458808 OZO458808:OZR458808 PJK458808:PJN458808 PTG458808:PTJ458808 QDC458808:QDF458808 QMY458808:QNB458808 QWU458808:QWX458808 RGQ458808:RGT458808 RQM458808:RQP458808 SAI458808:SAL458808 SKE458808:SKH458808 SUA458808:SUD458808 TDW458808:TDZ458808 TNS458808:TNV458808 TXO458808:TXR458808 UHK458808:UHN458808 URG458808:URJ458808 VBC458808:VBF458808 VKY458808:VLB458808 VUU458808:VUX458808 WEQ458808:WET458808 WOM458808:WOP458808 WYI458808:WYL458808 LW524344:LZ524344 VS524344:VV524344 AFO524344:AFR524344 APK524344:APN524344 AZG524344:AZJ524344 BJC524344:BJF524344 BSY524344:BTB524344 CCU524344:CCX524344 CMQ524344:CMT524344 CWM524344:CWP524344 DGI524344:DGL524344 DQE524344:DQH524344 EAA524344:EAD524344 EJW524344:EJZ524344 ETS524344:ETV524344 FDO524344:FDR524344 FNK524344:FNN524344 FXG524344:FXJ524344 GHC524344:GHF524344 GQY524344:GRB524344 HAU524344:HAX524344 HKQ524344:HKT524344 HUM524344:HUP524344 IEI524344:IEL524344 IOE524344:IOH524344 IYA524344:IYD524344 JHW524344:JHZ524344 JRS524344:JRV524344 KBO524344:KBR524344 KLK524344:KLN524344 KVG524344:KVJ524344 LFC524344:LFF524344 LOY524344:LPB524344 LYU524344:LYX524344 MIQ524344:MIT524344 MSM524344:MSP524344 NCI524344:NCL524344 NME524344:NMH524344 NWA524344:NWD524344 OFW524344:OFZ524344 OPS524344:OPV524344 OZO524344:OZR524344 PJK524344:PJN524344 PTG524344:PTJ524344 QDC524344:QDF524344 QMY524344:QNB524344 QWU524344:QWX524344 RGQ524344:RGT524344 RQM524344:RQP524344 SAI524344:SAL524344 SKE524344:SKH524344 SUA524344:SUD524344 TDW524344:TDZ524344 TNS524344:TNV524344 TXO524344:TXR524344 UHK524344:UHN524344 URG524344:URJ524344 VBC524344:VBF524344 VKY524344:VLB524344 VUU524344:VUX524344 WEQ524344:WET524344 WOM524344:WOP524344 WYI524344:WYL524344 LW589880:LZ589880 VS589880:VV589880 AFO589880:AFR589880 APK589880:APN589880 AZG589880:AZJ589880 BJC589880:BJF589880 BSY589880:BTB589880 CCU589880:CCX589880 CMQ589880:CMT589880 CWM589880:CWP589880 DGI589880:DGL589880 DQE589880:DQH589880 EAA589880:EAD589880 EJW589880:EJZ589880 ETS589880:ETV589880 FDO589880:FDR589880 FNK589880:FNN589880 FXG589880:FXJ589880 GHC589880:GHF589880 GQY589880:GRB589880 HAU589880:HAX589880 HKQ589880:HKT589880 HUM589880:HUP589880 IEI589880:IEL589880 IOE589880:IOH589880 IYA589880:IYD589880 JHW589880:JHZ589880 JRS589880:JRV589880 KBO589880:KBR589880 KLK589880:KLN589880 KVG589880:KVJ589880 LFC589880:LFF589880 LOY589880:LPB589880 LYU589880:LYX589880 MIQ589880:MIT589880 MSM589880:MSP589880 NCI589880:NCL589880 NME589880:NMH589880 NWA589880:NWD589880 OFW589880:OFZ589880 OPS589880:OPV589880 OZO589880:OZR589880 PJK589880:PJN589880 PTG589880:PTJ589880 QDC589880:QDF589880 QMY589880:QNB589880 QWU589880:QWX589880 RGQ589880:RGT589880 RQM589880:RQP589880 SAI589880:SAL589880 SKE589880:SKH589880 SUA589880:SUD589880 TDW589880:TDZ589880 TNS589880:TNV589880 TXO589880:TXR589880 UHK589880:UHN589880 URG589880:URJ589880 VBC589880:VBF589880 VKY589880:VLB589880 VUU589880:VUX589880 WEQ589880:WET589880 WOM589880:WOP589880 WYI589880:WYL589880 LW655416:LZ655416 VS655416:VV655416 AFO655416:AFR655416 APK655416:APN655416 AZG655416:AZJ655416 BJC655416:BJF655416 BSY655416:BTB655416 CCU655416:CCX655416 CMQ655416:CMT655416 CWM655416:CWP655416 DGI655416:DGL655416 DQE655416:DQH655416 EAA655416:EAD655416 EJW655416:EJZ655416 ETS655416:ETV655416 FDO655416:FDR655416 FNK655416:FNN655416 FXG655416:FXJ655416 GHC655416:GHF655416 GQY655416:GRB655416 HAU655416:HAX655416 HKQ655416:HKT655416 HUM655416:HUP655416 IEI655416:IEL655416 IOE655416:IOH655416 IYA655416:IYD655416 JHW655416:JHZ655416 JRS655416:JRV655416 KBO655416:KBR655416 KLK655416:KLN655416 KVG655416:KVJ655416 LFC655416:LFF655416 LOY655416:LPB655416 LYU655416:LYX655416 MIQ655416:MIT655416 MSM655416:MSP655416 NCI655416:NCL655416 NME655416:NMH655416 NWA655416:NWD655416 OFW655416:OFZ655416 OPS655416:OPV655416 OZO655416:OZR655416 PJK655416:PJN655416 PTG655416:PTJ655416 QDC655416:QDF655416 QMY655416:QNB655416 QWU655416:QWX655416 RGQ655416:RGT655416 RQM655416:RQP655416 SAI655416:SAL655416 SKE655416:SKH655416 SUA655416:SUD655416 TDW655416:TDZ655416 TNS655416:TNV655416 TXO655416:TXR655416 UHK655416:UHN655416 URG655416:URJ655416 VBC655416:VBF655416 VKY655416:VLB655416 VUU655416:VUX655416 WEQ655416:WET655416 WOM655416:WOP655416 WYI655416:WYL655416 LW720952:LZ720952 VS720952:VV720952 AFO720952:AFR720952 APK720952:APN720952 AZG720952:AZJ720952 BJC720952:BJF720952 BSY720952:BTB720952 CCU720952:CCX720952 CMQ720952:CMT720952 CWM720952:CWP720952 DGI720952:DGL720952 DQE720952:DQH720952 EAA720952:EAD720952 EJW720952:EJZ720952 ETS720952:ETV720952 FDO720952:FDR720952 FNK720952:FNN720952 FXG720952:FXJ720952 GHC720952:GHF720952 GQY720952:GRB720952 HAU720952:HAX720952 HKQ720952:HKT720952 HUM720952:HUP720952 IEI720952:IEL720952 IOE720952:IOH720952 IYA720952:IYD720952 JHW720952:JHZ720952 JRS720952:JRV720952 KBO720952:KBR720952 KLK720952:KLN720952 KVG720952:KVJ720952 LFC720952:LFF720952 LOY720952:LPB720952 LYU720952:LYX720952 MIQ720952:MIT720952 MSM720952:MSP720952 NCI720952:NCL720952 NME720952:NMH720952 NWA720952:NWD720952 OFW720952:OFZ720952 OPS720952:OPV720952 OZO720952:OZR720952 PJK720952:PJN720952 PTG720952:PTJ720952 QDC720952:QDF720952 QMY720952:QNB720952 QWU720952:QWX720952 RGQ720952:RGT720952 RQM720952:RQP720952 SAI720952:SAL720952 SKE720952:SKH720952 SUA720952:SUD720952 TDW720952:TDZ720952 TNS720952:TNV720952 TXO720952:TXR720952 UHK720952:UHN720952 URG720952:URJ720952 VBC720952:VBF720952 VKY720952:VLB720952 VUU720952:VUX720952 WEQ720952:WET720952 WOM720952:WOP720952 WYI720952:WYL720952 LW786488:LZ786488 VS786488:VV786488 AFO786488:AFR786488 APK786488:APN786488 AZG786488:AZJ786488 BJC786488:BJF786488 BSY786488:BTB786488 CCU786488:CCX786488 CMQ786488:CMT786488 CWM786488:CWP786488 DGI786488:DGL786488 DQE786488:DQH786488 EAA786488:EAD786488 EJW786488:EJZ786488 ETS786488:ETV786488 FDO786488:FDR786488 FNK786488:FNN786488 FXG786488:FXJ786488 GHC786488:GHF786488 GQY786488:GRB786488 HAU786488:HAX786488 HKQ786488:HKT786488 HUM786488:HUP786488 IEI786488:IEL786488 IOE786488:IOH786488 IYA786488:IYD786488 JHW786488:JHZ786488 JRS786488:JRV786488 KBO786488:KBR786488 KLK786488:KLN786488 KVG786488:KVJ786488 LFC786488:LFF786488 LOY786488:LPB786488 LYU786488:LYX786488 MIQ786488:MIT786488 MSM786488:MSP786488 NCI786488:NCL786488 NME786488:NMH786488 NWA786488:NWD786488 OFW786488:OFZ786488 OPS786488:OPV786488 OZO786488:OZR786488 PJK786488:PJN786488 PTG786488:PTJ786488 QDC786488:QDF786488 QMY786488:QNB786488 QWU786488:QWX786488 RGQ786488:RGT786488 RQM786488:RQP786488 SAI786488:SAL786488 SKE786488:SKH786488 SUA786488:SUD786488 TDW786488:TDZ786488 TNS786488:TNV786488 TXO786488:TXR786488 UHK786488:UHN786488 URG786488:URJ786488 VBC786488:VBF786488 VKY786488:VLB786488 VUU786488:VUX786488 WEQ786488:WET786488 WOM786488:WOP786488 WYI786488:WYL786488 LW852024:LZ852024 VS852024:VV852024 AFO852024:AFR852024 APK852024:APN852024 AZG852024:AZJ852024 BJC852024:BJF852024 BSY852024:BTB852024 CCU852024:CCX852024 CMQ852024:CMT852024 CWM852024:CWP852024 DGI852024:DGL852024 DQE852024:DQH852024 EAA852024:EAD852024 EJW852024:EJZ852024 ETS852024:ETV852024 FDO852024:FDR852024 FNK852024:FNN852024 FXG852024:FXJ852024 GHC852024:GHF852024 GQY852024:GRB852024 HAU852024:HAX852024 HKQ852024:HKT852024 HUM852024:HUP852024 IEI852024:IEL852024 IOE852024:IOH852024 IYA852024:IYD852024 JHW852024:JHZ852024 JRS852024:JRV852024 KBO852024:KBR852024 KLK852024:KLN852024 KVG852024:KVJ852024 LFC852024:LFF852024 LOY852024:LPB852024 LYU852024:LYX852024 MIQ852024:MIT852024 MSM852024:MSP852024 NCI852024:NCL852024 NME852024:NMH852024 NWA852024:NWD852024 OFW852024:OFZ852024 OPS852024:OPV852024 OZO852024:OZR852024 PJK852024:PJN852024 PTG852024:PTJ852024 QDC852024:QDF852024 QMY852024:QNB852024 QWU852024:QWX852024 RGQ852024:RGT852024 RQM852024:RQP852024 SAI852024:SAL852024 SKE852024:SKH852024 SUA852024:SUD852024 TDW852024:TDZ852024 TNS852024:TNV852024 TXO852024:TXR852024 UHK852024:UHN852024 URG852024:URJ852024 VBC852024:VBF852024 VKY852024:VLB852024 VUU852024:VUX852024 WEQ852024:WET852024 WOM852024:WOP852024 WYI852024:WYL852024 LW917560:LZ917560 VS917560:VV917560 AFO917560:AFR917560 APK917560:APN917560 AZG917560:AZJ917560 BJC917560:BJF917560 BSY917560:BTB917560 CCU917560:CCX917560 CMQ917560:CMT917560 CWM917560:CWP917560 DGI917560:DGL917560 DQE917560:DQH917560 EAA917560:EAD917560 EJW917560:EJZ917560 ETS917560:ETV917560 FDO917560:FDR917560 FNK917560:FNN917560 FXG917560:FXJ917560 GHC917560:GHF917560 GQY917560:GRB917560 HAU917560:HAX917560 HKQ917560:HKT917560 HUM917560:HUP917560 IEI917560:IEL917560 IOE917560:IOH917560 IYA917560:IYD917560 JHW917560:JHZ917560 JRS917560:JRV917560 KBO917560:KBR917560 KLK917560:KLN917560 KVG917560:KVJ917560 LFC917560:LFF917560 LOY917560:LPB917560 LYU917560:LYX917560 MIQ917560:MIT917560 MSM917560:MSP917560 NCI917560:NCL917560 NME917560:NMH917560 NWA917560:NWD917560 OFW917560:OFZ917560 OPS917560:OPV917560 OZO917560:OZR917560 PJK917560:PJN917560 PTG917560:PTJ917560 QDC917560:QDF917560 QMY917560:QNB917560 QWU917560:QWX917560 RGQ917560:RGT917560 RQM917560:RQP917560 SAI917560:SAL917560 SKE917560:SKH917560 SUA917560:SUD917560 TDW917560:TDZ917560 TNS917560:TNV917560 TXO917560:TXR917560 UHK917560:UHN917560 URG917560:URJ917560 VBC917560:VBF917560 VKY917560:VLB917560 VUU917560:VUX917560 WEQ917560:WET917560 WOM917560:WOP917560 WYI917560:WYL917560 LW983096:LZ983096 VS983096:VV983096 AFO983096:AFR983096 APK983096:APN983096 AZG983096:AZJ983096 BJC983096:BJF983096 BSY983096:BTB983096 CCU983096:CCX983096 CMQ983096:CMT983096 CWM983096:CWP983096 DGI983096:DGL983096 DQE983096:DQH983096 EAA983096:EAD983096 EJW983096:EJZ983096 ETS983096:ETV983096 FDO983096:FDR983096 FNK983096:FNN983096 FXG983096:FXJ983096 GHC983096:GHF983096 GQY983096:GRB983096 HAU983096:HAX983096 HKQ983096:HKT983096 HUM983096:HUP983096 IEI983096:IEL983096 IOE983096:IOH983096 IYA983096:IYD983096 JHW983096:JHZ983096 JRS983096:JRV983096 KBO983096:KBR983096 KLK983096:KLN983096 KVG983096:KVJ983096 LFC983096:LFF983096 LOY983096:LPB983096 LYU983096:LYX983096 MIQ983096:MIT983096 MSM983096:MSP983096 NCI983096:NCL983096 NME983096:NMH983096 NWA983096:NWD983096 OFW983096:OFZ983096 OPS983096:OPV983096 OZO983096:OZR983096 PJK983096:PJN983096 PTG983096:PTJ983096 QDC983096:QDF983096 QMY983096:QNB983096 QWU983096:QWX983096 RGQ983096:RGT983096 RQM983096:RQP983096 SAI983096:SAL983096 SKE983096:SKH983096 SUA983096:SUD983096 TDW983096:TDZ983096 TNS983096:TNV983096 TXO983096:TXR983096 UHK983096:UHN983096 URG983096:URJ983096 VBC983096:VBF983096 VKY983096:VLB983096 VUU983096:VUX983096 WEQ983096:WET983096 WOM983096:WOP983096 WYI983096:WYL983096 LW65598:LZ65598 VS65598:VV65598 AFO65598:AFR65598 APK65598:APN65598 AZG65598:AZJ65598 BJC65598:BJF65598 BSY65598:BTB65598 CCU65598:CCX65598 CMQ65598:CMT65598 CWM65598:CWP65598 DGI65598:DGL65598 DQE65598:DQH65598 EAA65598:EAD65598 EJW65598:EJZ65598 ETS65598:ETV65598 FDO65598:FDR65598 FNK65598:FNN65598 FXG65598:FXJ65598 GHC65598:GHF65598 GQY65598:GRB65598 HAU65598:HAX65598 HKQ65598:HKT65598 HUM65598:HUP65598 IEI65598:IEL65598 IOE65598:IOH65598 IYA65598:IYD65598 JHW65598:JHZ65598 JRS65598:JRV65598 KBO65598:KBR65598 KLK65598:KLN65598 KVG65598:KVJ65598 LFC65598:LFF65598 LOY65598:LPB65598 LYU65598:LYX65598 MIQ65598:MIT65598 MSM65598:MSP65598 NCI65598:NCL65598 NME65598:NMH65598 NWA65598:NWD65598 OFW65598:OFZ65598 OPS65598:OPV65598 OZO65598:OZR65598 PJK65598:PJN65598 PTG65598:PTJ65598 QDC65598:QDF65598 QMY65598:QNB65598 QWU65598:QWX65598 RGQ65598:RGT65598 RQM65598:RQP65598 SAI65598:SAL65598 SKE65598:SKH65598 SUA65598:SUD65598 TDW65598:TDZ65598 TNS65598:TNV65598 TXO65598:TXR65598 UHK65598:UHN65598 URG65598:URJ65598 VBC65598:VBF65598 VKY65598:VLB65598 VUU65598:VUX65598 WEQ65598:WET65598 WOM65598:WOP65598 WYI65598:WYL65598 LW131134:LZ131134 VS131134:VV131134 AFO131134:AFR131134 APK131134:APN131134 AZG131134:AZJ131134 BJC131134:BJF131134 BSY131134:BTB131134 CCU131134:CCX131134 CMQ131134:CMT131134 CWM131134:CWP131134 DGI131134:DGL131134 DQE131134:DQH131134 EAA131134:EAD131134 EJW131134:EJZ131134 ETS131134:ETV131134 FDO131134:FDR131134 FNK131134:FNN131134 FXG131134:FXJ131134 GHC131134:GHF131134 GQY131134:GRB131134 HAU131134:HAX131134 HKQ131134:HKT131134 HUM131134:HUP131134 IEI131134:IEL131134 IOE131134:IOH131134 IYA131134:IYD131134 JHW131134:JHZ131134 JRS131134:JRV131134 KBO131134:KBR131134 KLK131134:KLN131134 KVG131134:KVJ131134 LFC131134:LFF131134 LOY131134:LPB131134 LYU131134:LYX131134 MIQ131134:MIT131134 MSM131134:MSP131134 NCI131134:NCL131134 NME131134:NMH131134 NWA131134:NWD131134 OFW131134:OFZ131134 OPS131134:OPV131134 OZO131134:OZR131134 PJK131134:PJN131134 PTG131134:PTJ131134 QDC131134:QDF131134 QMY131134:QNB131134 QWU131134:QWX131134 RGQ131134:RGT131134 RQM131134:RQP131134 SAI131134:SAL131134 SKE131134:SKH131134 SUA131134:SUD131134 TDW131134:TDZ131134 TNS131134:TNV131134 TXO131134:TXR131134 UHK131134:UHN131134 URG131134:URJ131134 VBC131134:VBF131134 VKY131134:VLB131134 VUU131134:VUX131134 WEQ131134:WET131134 WOM131134:WOP131134 WYI131134:WYL131134 LW196670:LZ196670 VS196670:VV196670 AFO196670:AFR196670 APK196670:APN196670 AZG196670:AZJ196670 BJC196670:BJF196670 BSY196670:BTB196670 CCU196670:CCX196670 CMQ196670:CMT196670 CWM196670:CWP196670 DGI196670:DGL196670 DQE196670:DQH196670 EAA196670:EAD196670 EJW196670:EJZ196670 ETS196670:ETV196670 FDO196670:FDR196670 FNK196670:FNN196670 FXG196670:FXJ196670 GHC196670:GHF196670 GQY196670:GRB196670 HAU196670:HAX196670 HKQ196670:HKT196670 HUM196670:HUP196670 IEI196670:IEL196670 IOE196670:IOH196670 IYA196670:IYD196670 JHW196670:JHZ196670 JRS196670:JRV196670 KBO196670:KBR196670 KLK196670:KLN196670 KVG196670:KVJ196670 LFC196670:LFF196670 LOY196670:LPB196670 LYU196670:LYX196670 MIQ196670:MIT196670 MSM196670:MSP196670 NCI196670:NCL196670 NME196670:NMH196670 NWA196670:NWD196670 OFW196670:OFZ196670 OPS196670:OPV196670 OZO196670:OZR196670 PJK196670:PJN196670 PTG196670:PTJ196670 QDC196670:QDF196670 QMY196670:QNB196670 QWU196670:QWX196670 RGQ196670:RGT196670 RQM196670:RQP196670 SAI196670:SAL196670 SKE196670:SKH196670 SUA196670:SUD196670 TDW196670:TDZ196670 TNS196670:TNV196670 TXO196670:TXR196670 UHK196670:UHN196670 URG196670:URJ196670 VBC196670:VBF196670 VKY196670:VLB196670 VUU196670:VUX196670 WEQ196670:WET196670 WOM196670:WOP196670 WYI196670:WYL196670 LW262206:LZ262206 VS262206:VV262206 AFO262206:AFR262206 APK262206:APN262206 AZG262206:AZJ262206 BJC262206:BJF262206 BSY262206:BTB262206 CCU262206:CCX262206 CMQ262206:CMT262206 CWM262206:CWP262206 DGI262206:DGL262206 DQE262206:DQH262206 EAA262206:EAD262206 EJW262206:EJZ262206 ETS262206:ETV262206 FDO262206:FDR262206 FNK262206:FNN262206 FXG262206:FXJ262206 GHC262206:GHF262206 GQY262206:GRB262206 HAU262206:HAX262206 HKQ262206:HKT262206 HUM262206:HUP262206 IEI262206:IEL262206 IOE262206:IOH262206 IYA262206:IYD262206 JHW262206:JHZ262206 JRS262206:JRV262206 KBO262206:KBR262206 KLK262206:KLN262206 KVG262206:KVJ262206 LFC262206:LFF262206 LOY262206:LPB262206 LYU262206:LYX262206 MIQ262206:MIT262206 MSM262206:MSP262206 NCI262206:NCL262206 NME262206:NMH262206 NWA262206:NWD262206 OFW262206:OFZ262206 OPS262206:OPV262206 OZO262206:OZR262206 PJK262206:PJN262206 PTG262206:PTJ262206 QDC262206:QDF262206 QMY262206:QNB262206 QWU262206:QWX262206 RGQ262206:RGT262206 RQM262206:RQP262206 SAI262206:SAL262206 SKE262206:SKH262206 SUA262206:SUD262206 TDW262206:TDZ262206 TNS262206:TNV262206 TXO262206:TXR262206 UHK262206:UHN262206 URG262206:URJ262206 VBC262206:VBF262206 VKY262206:VLB262206 VUU262206:VUX262206 WEQ262206:WET262206 WOM262206:WOP262206 WYI262206:WYL262206 LW327742:LZ327742 VS327742:VV327742 AFO327742:AFR327742 APK327742:APN327742 AZG327742:AZJ327742 BJC327742:BJF327742 BSY327742:BTB327742 CCU327742:CCX327742 CMQ327742:CMT327742 CWM327742:CWP327742 DGI327742:DGL327742 DQE327742:DQH327742 EAA327742:EAD327742 EJW327742:EJZ327742 ETS327742:ETV327742 FDO327742:FDR327742 FNK327742:FNN327742 FXG327742:FXJ327742 GHC327742:GHF327742 GQY327742:GRB327742 HAU327742:HAX327742 HKQ327742:HKT327742 HUM327742:HUP327742 IEI327742:IEL327742 IOE327742:IOH327742 IYA327742:IYD327742 JHW327742:JHZ327742 JRS327742:JRV327742 KBO327742:KBR327742 KLK327742:KLN327742 KVG327742:KVJ327742 LFC327742:LFF327742 LOY327742:LPB327742 LYU327742:LYX327742 MIQ327742:MIT327742 MSM327742:MSP327742 NCI327742:NCL327742 NME327742:NMH327742 NWA327742:NWD327742 OFW327742:OFZ327742 OPS327742:OPV327742 OZO327742:OZR327742 PJK327742:PJN327742 PTG327742:PTJ327742 QDC327742:QDF327742 QMY327742:QNB327742 QWU327742:QWX327742 RGQ327742:RGT327742 RQM327742:RQP327742 SAI327742:SAL327742 SKE327742:SKH327742 SUA327742:SUD327742 TDW327742:TDZ327742 TNS327742:TNV327742 TXO327742:TXR327742 UHK327742:UHN327742 URG327742:URJ327742 VBC327742:VBF327742 VKY327742:VLB327742 VUU327742:VUX327742 WEQ327742:WET327742 WOM327742:WOP327742 WYI327742:WYL327742 LW393278:LZ393278 VS393278:VV393278 AFO393278:AFR393278 APK393278:APN393278 AZG393278:AZJ393278 BJC393278:BJF393278 BSY393278:BTB393278 CCU393278:CCX393278 CMQ393278:CMT393278 CWM393278:CWP393278 DGI393278:DGL393278 DQE393278:DQH393278 EAA393278:EAD393278 EJW393278:EJZ393278 ETS393278:ETV393278 FDO393278:FDR393278 FNK393278:FNN393278 FXG393278:FXJ393278 GHC393278:GHF393278 GQY393278:GRB393278 HAU393278:HAX393278 HKQ393278:HKT393278 HUM393278:HUP393278 IEI393278:IEL393278 IOE393278:IOH393278 IYA393278:IYD393278 JHW393278:JHZ393278 JRS393278:JRV393278 KBO393278:KBR393278 KLK393278:KLN393278 KVG393278:KVJ393278 LFC393278:LFF393278 LOY393278:LPB393278 LYU393278:LYX393278 MIQ393278:MIT393278 MSM393278:MSP393278 NCI393278:NCL393278 NME393278:NMH393278 NWA393278:NWD393278 OFW393278:OFZ393278 OPS393278:OPV393278 OZO393278:OZR393278 PJK393278:PJN393278 PTG393278:PTJ393278 QDC393278:QDF393278 QMY393278:QNB393278 QWU393278:QWX393278 RGQ393278:RGT393278 RQM393278:RQP393278 SAI393278:SAL393278 SKE393278:SKH393278 SUA393278:SUD393278 TDW393278:TDZ393278 TNS393278:TNV393278 TXO393278:TXR393278 UHK393278:UHN393278 URG393278:URJ393278 VBC393278:VBF393278 VKY393278:VLB393278 VUU393278:VUX393278 WEQ393278:WET393278 WOM393278:WOP393278 WYI393278:WYL393278 LW458814:LZ458814 VS458814:VV458814 AFO458814:AFR458814 APK458814:APN458814 AZG458814:AZJ458814 BJC458814:BJF458814 BSY458814:BTB458814 CCU458814:CCX458814 CMQ458814:CMT458814 CWM458814:CWP458814 DGI458814:DGL458814 DQE458814:DQH458814 EAA458814:EAD458814 EJW458814:EJZ458814 ETS458814:ETV458814 FDO458814:FDR458814 FNK458814:FNN458814 FXG458814:FXJ458814 GHC458814:GHF458814 GQY458814:GRB458814 HAU458814:HAX458814 HKQ458814:HKT458814 HUM458814:HUP458814 IEI458814:IEL458814 IOE458814:IOH458814 IYA458814:IYD458814 JHW458814:JHZ458814 JRS458814:JRV458814 KBO458814:KBR458814 KLK458814:KLN458814 KVG458814:KVJ458814 LFC458814:LFF458814 LOY458814:LPB458814 LYU458814:LYX458814 MIQ458814:MIT458814 MSM458814:MSP458814 NCI458814:NCL458814 NME458814:NMH458814 NWA458814:NWD458814 OFW458814:OFZ458814 OPS458814:OPV458814 OZO458814:OZR458814 PJK458814:PJN458814 PTG458814:PTJ458814 QDC458814:QDF458814 QMY458814:QNB458814 QWU458814:QWX458814 RGQ458814:RGT458814 RQM458814:RQP458814 SAI458814:SAL458814 SKE458814:SKH458814 SUA458814:SUD458814 TDW458814:TDZ458814 TNS458814:TNV458814 TXO458814:TXR458814 UHK458814:UHN458814 URG458814:URJ458814 VBC458814:VBF458814 VKY458814:VLB458814 VUU458814:VUX458814 WEQ458814:WET458814 WOM458814:WOP458814 WYI458814:WYL458814 LW524350:LZ524350 VS524350:VV524350 AFO524350:AFR524350 APK524350:APN524350 AZG524350:AZJ524350 BJC524350:BJF524350 BSY524350:BTB524350 CCU524350:CCX524350 CMQ524350:CMT524350 CWM524350:CWP524350 DGI524350:DGL524350 DQE524350:DQH524350 EAA524350:EAD524350 EJW524350:EJZ524350 ETS524350:ETV524350 FDO524350:FDR524350 FNK524350:FNN524350 FXG524350:FXJ524350 GHC524350:GHF524350 GQY524350:GRB524350 HAU524350:HAX524350 HKQ524350:HKT524350 HUM524350:HUP524350 IEI524350:IEL524350 IOE524350:IOH524350 IYA524350:IYD524350 JHW524350:JHZ524350 JRS524350:JRV524350 KBO524350:KBR524350 KLK524350:KLN524350 KVG524350:KVJ524350 LFC524350:LFF524350 LOY524350:LPB524350 LYU524350:LYX524350 MIQ524350:MIT524350 MSM524350:MSP524350 NCI524350:NCL524350 NME524350:NMH524350 NWA524350:NWD524350 OFW524350:OFZ524350 OPS524350:OPV524350 OZO524350:OZR524350 PJK524350:PJN524350 PTG524350:PTJ524350 QDC524350:QDF524350 QMY524350:QNB524350 QWU524350:QWX524350 RGQ524350:RGT524350 RQM524350:RQP524350 SAI524350:SAL524350 SKE524350:SKH524350 SUA524350:SUD524350 TDW524350:TDZ524350 TNS524350:TNV524350 TXO524350:TXR524350 UHK524350:UHN524350 URG524350:URJ524350 VBC524350:VBF524350 VKY524350:VLB524350 VUU524350:VUX524350 WEQ524350:WET524350 WOM524350:WOP524350 WYI524350:WYL524350 LW589886:LZ589886 VS589886:VV589886 AFO589886:AFR589886 APK589886:APN589886 AZG589886:AZJ589886 BJC589886:BJF589886 BSY589886:BTB589886 CCU589886:CCX589886 CMQ589886:CMT589886 CWM589886:CWP589886 DGI589886:DGL589886 DQE589886:DQH589886 EAA589886:EAD589886 EJW589886:EJZ589886 ETS589886:ETV589886 FDO589886:FDR589886 FNK589886:FNN589886 FXG589886:FXJ589886 GHC589886:GHF589886 GQY589886:GRB589886 HAU589886:HAX589886 HKQ589886:HKT589886 HUM589886:HUP589886 IEI589886:IEL589886 IOE589886:IOH589886 IYA589886:IYD589886 JHW589886:JHZ589886 JRS589886:JRV589886 KBO589886:KBR589886 KLK589886:KLN589886 KVG589886:KVJ589886 LFC589886:LFF589886 LOY589886:LPB589886 LYU589886:LYX589886 MIQ589886:MIT589886 MSM589886:MSP589886 NCI589886:NCL589886 NME589886:NMH589886 NWA589886:NWD589886 OFW589886:OFZ589886 OPS589886:OPV589886 OZO589886:OZR589886 PJK589886:PJN589886 PTG589886:PTJ589886 QDC589886:QDF589886 QMY589886:QNB589886 QWU589886:QWX589886 RGQ589886:RGT589886 RQM589886:RQP589886 SAI589886:SAL589886 SKE589886:SKH589886 SUA589886:SUD589886 TDW589886:TDZ589886 TNS589886:TNV589886 TXO589886:TXR589886 UHK589886:UHN589886 URG589886:URJ589886 VBC589886:VBF589886 VKY589886:VLB589886 VUU589886:VUX589886 WEQ589886:WET589886 WOM589886:WOP589886 WYI589886:WYL589886 LW655422:LZ655422 VS655422:VV655422 AFO655422:AFR655422 APK655422:APN655422 AZG655422:AZJ655422 BJC655422:BJF655422 BSY655422:BTB655422 CCU655422:CCX655422 CMQ655422:CMT655422 CWM655422:CWP655422 DGI655422:DGL655422 DQE655422:DQH655422 EAA655422:EAD655422 EJW655422:EJZ655422 ETS655422:ETV655422 FDO655422:FDR655422 FNK655422:FNN655422 FXG655422:FXJ655422 GHC655422:GHF655422 GQY655422:GRB655422 HAU655422:HAX655422 HKQ655422:HKT655422 HUM655422:HUP655422 IEI655422:IEL655422 IOE655422:IOH655422 IYA655422:IYD655422 JHW655422:JHZ655422 JRS655422:JRV655422 KBO655422:KBR655422 KLK655422:KLN655422 KVG655422:KVJ655422 LFC655422:LFF655422 LOY655422:LPB655422 LYU655422:LYX655422 MIQ655422:MIT655422 MSM655422:MSP655422 NCI655422:NCL655422 NME655422:NMH655422 NWA655422:NWD655422 OFW655422:OFZ655422 OPS655422:OPV655422 OZO655422:OZR655422 PJK655422:PJN655422 PTG655422:PTJ655422 QDC655422:QDF655422 QMY655422:QNB655422 QWU655422:QWX655422 RGQ655422:RGT655422 RQM655422:RQP655422 SAI655422:SAL655422 SKE655422:SKH655422 SUA655422:SUD655422 TDW655422:TDZ655422 TNS655422:TNV655422 TXO655422:TXR655422 UHK655422:UHN655422 URG655422:URJ655422 VBC655422:VBF655422 VKY655422:VLB655422 VUU655422:VUX655422 WEQ655422:WET655422 WOM655422:WOP655422 WYI655422:WYL655422 LW720958:LZ720958 VS720958:VV720958 AFO720958:AFR720958 APK720958:APN720958 AZG720958:AZJ720958 BJC720958:BJF720958 BSY720958:BTB720958 CCU720958:CCX720958 CMQ720958:CMT720958 CWM720958:CWP720958 DGI720958:DGL720958 DQE720958:DQH720958 EAA720958:EAD720958 EJW720958:EJZ720958 ETS720958:ETV720958 FDO720958:FDR720958 FNK720958:FNN720958 FXG720958:FXJ720958 GHC720958:GHF720958 GQY720958:GRB720958 HAU720958:HAX720958 HKQ720958:HKT720958 HUM720958:HUP720958 IEI720958:IEL720958 IOE720958:IOH720958 IYA720958:IYD720958 JHW720958:JHZ720958 JRS720958:JRV720958 KBO720958:KBR720958 KLK720958:KLN720958 KVG720958:KVJ720958 LFC720958:LFF720958 LOY720958:LPB720958 LYU720958:LYX720958 MIQ720958:MIT720958 MSM720958:MSP720958 NCI720958:NCL720958 NME720958:NMH720958 NWA720958:NWD720958 OFW720958:OFZ720958 OPS720958:OPV720958 OZO720958:OZR720958 PJK720958:PJN720958 PTG720958:PTJ720958 QDC720958:QDF720958 QMY720958:QNB720958 QWU720958:QWX720958 RGQ720958:RGT720958 RQM720958:RQP720958 SAI720958:SAL720958 SKE720958:SKH720958 SUA720958:SUD720958 TDW720958:TDZ720958 TNS720958:TNV720958 TXO720958:TXR720958 UHK720958:UHN720958 URG720958:URJ720958 VBC720958:VBF720958 VKY720958:VLB720958 VUU720958:VUX720958 WEQ720958:WET720958 WOM720958:WOP720958 WYI720958:WYL720958 LW786494:LZ786494 VS786494:VV786494 AFO786494:AFR786494 APK786494:APN786494 AZG786494:AZJ786494 BJC786494:BJF786494 BSY786494:BTB786494 CCU786494:CCX786494 CMQ786494:CMT786494 CWM786494:CWP786494 DGI786494:DGL786494 DQE786494:DQH786494 EAA786494:EAD786494 EJW786494:EJZ786494 ETS786494:ETV786494 FDO786494:FDR786494 FNK786494:FNN786494 FXG786494:FXJ786494 GHC786494:GHF786494 GQY786494:GRB786494 HAU786494:HAX786494 HKQ786494:HKT786494 HUM786494:HUP786494 IEI786494:IEL786494 IOE786494:IOH786494 IYA786494:IYD786494 JHW786494:JHZ786494 JRS786494:JRV786494 KBO786494:KBR786494 KLK786494:KLN786494 KVG786494:KVJ786494 LFC786494:LFF786494 LOY786494:LPB786494 LYU786494:LYX786494 MIQ786494:MIT786494 MSM786494:MSP786494 NCI786494:NCL786494 NME786494:NMH786494 NWA786494:NWD786494 OFW786494:OFZ786494 OPS786494:OPV786494 OZO786494:OZR786494 PJK786494:PJN786494 PTG786494:PTJ786494 QDC786494:QDF786494 QMY786494:QNB786494 QWU786494:QWX786494 RGQ786494:RGT786494 RQM786494:RQP786494 SAI786494:SAL786494 SKE786494:SKH786494 SUA786494:SUD786494 TDW786494:TDZ786494 TNS786494:TNV786494 TXO786494:TXR786494 UHK786494:UHN786494 URG786494:URJ786494 VBC786494:VBF786494 VKY786494:VLB786494 VUU786494:VUX786494 WEQ786494:WET786494 WOM786494:WOP786494 WYI786494:WYL786494 LW852030:LZ852030 VS852030:VV852030 AFO852030:AFR852030 APK852030:APN852030 AZG852030:AZJ852030 BJC852030:BJF852030 BSY852030:BTB852030 CCU852030:CCX852030 CMQ852030:CMT852030 CWM852030:CWP852030 DGI852030:DGL852030 DQE852030:DQH852030 EAA852030:EAD852030 EJW852030:EJZ852030 ETS852030:ETV852030 FDO852030:FDR852030 FNK852030:FNN852030 FXG852030:FXJ852030 GHC852030:GHF852030 GQY852030:GRB852030 HAU852030:HAX852030 HKQ852030:HKT852030 HUM852030:HUP852030 IEI852030:IEL852030 IOE852030:IOH852030 IYA852030:IYD852030 JHW852030:JHZ852030 JRS852030:JRV852030 KBO852030:KBR852030 KLK852030:KLN852030 KVG852030:KVJ852030 LFC852030:LFF852030 LOY852030:LPB852030 LYU852030:LYX852030 MIQ852030:MIT852030 MSM852030:MSP852030 NCI852030:NCL852030 NME852030:NMH852030 NWA852030:NWD852030 OFW852030:OFZ852030 OPS852030:OPV852030 OZO852030:OZR852030 PJK852030:PJN852030 PTG852030:PTJ852030 QDC852030:QDF852030 QMY852030:QNB852030 QWU852030:QWX852030 RGQ852030:RGT852030 RQM852030:RQP852030 SAI852030:SAL852030 SKE852030:SKH852030 SUA852030:SUD852030 TDW852030:TDZ852030 TNS852030:TNV852030 TXO852030:TXR852030 UHK852030:UHN852030 URG852030:URJ852030 VBC852030:VBF852030 VKY852030:VLB852030 VUU852030:VUX852030 WEQ852030:WET852030 WOM852030:WOP852030 WYI852030:WYL852030 LW917566:LZ917566 VS917566:VV917566 AFO917566:AFR917566 APK917566:APN917566 AZG917566:AZJ917566 BJC917566:BJF917566 BSY917566:BTB917566 CCU917566:CCX917566 CMQ917566:CMT917566 CWM917566:CWP917566 DGI917566:DGL917566 DQE917566:DQH917566 EAA917566:EAD917566 EJW917566:EJZ917566 ETS917566:ETV917566 FDO917566:FDR917566 FNK917566:FNN917566 FXG917566:FXJ917566 GHC917566:GHF917566 GQY917566:GRB917566 HAU917566:HAX917566 HKQ917566:HKT917566 HUM917566:HUP917566 IEI917566:IEL917566 IOE917566:IOH917566 IYA917566:IYD917566 JHW917566:JHZ917566 JRS917566:JRV917566 KBO917566:KBR917566 KLK917566:KLN917566 KVG917566:KVJ917566 LFC917566:LFF917566 LOY917566:LPB917566 LYU917566:LYX917566 MIQ917566:MIT917566 MSM917566:MSP917566 NCI917566:NCL917566 NME917566:NMH917566 NWA917566:NWD917566 OFW917566:OFZ917566 OPS917566:OPV917566 OZO917566:OZR917566 PJK917566:PJN917566 PTG917566:PTJ917566 QDC917566:QDF917566 QMY917566:QNB917566 QWU917566:QWX917566 RGQ917566:RGT917566 RQM917566:RQP917566 SAI917566:SAL917566 SKE917566:SKH917566 SUA917566:SUD917566 TDW917566:TDZ917566 TNS917566:TNV917566 TXO917566:TXR917566 UHK917566:UHN917566 URG917566:URJ917566 VBC917566:VBF917566 VKY917566:VLB917566 VUU917566:VUX917566 WEQ917566:WET917566 WOM917566:WOP917566 WYI917566:WYL917566 LW983102:LZ983102 VS983102:VV983102 AFO983102:AFR983102 APK983102:APN983102 AZG983102:AZJ983102 BJC983102:BJF983102 BSY983102:BTB983102 CCU983102:CCX983102 CMQ983102:CMT983102 CWM983102:CWP983102 DGI983102:DGL983102 DQE983102:DQH983102 EAA983102:EAD983102 EJW983102:EJZ983102 ETS983102:ETV983102 FDO983102:FDR983102 FNK983102:FNN983102 FXG983102:FXJ983102 GHC983102:GHF983102 GQY983102:GRB983102 HAU983102:HAX983102 HKQ983102:HKT983102 HUM983102:HUP983102 IEI983102:IEL983102 IOE983102:IOH983102 IYA983102:IYD983102 JHW983102:JHZ983102 JRS983102:JRV983102 KBO983102:KBR983102 KLK983102:KLN983102 KVG983102:KVJ983102 LFC983102:LFF983102 LOY983102:LPB983102 LYU983102:LYX983102 MIQ983102:MIT983102 MSM983102:MSP983102 NCI983102:NCL983102 NME983102:NMH983102 NWA983102:NWD983102 OFW983102:OFZ983102 OPS983102:OPV983102 OZO983102:OZR983102 PJK983102:PJN983102 PTG983102:PTJ983102 QDC983102:QDF983102 QMY983102:QNB983102 QWU983102:QWX983102 RGQ983102:RGT983102 RQM983102:RQP983102 SAI983102:SAL983102 SKE983102:SKH983102 SUA983102:SUD983102 TDW983102:TDZ983102 TNS983102:TNV983102 TXO983102:TXR983102 UHK983102:UHN983102 URG983102:URJ983102 VBC983102:VBF983102 VKY983102:VLB983102 VUU983102:VUX983102 WEQ983102:WET983102 WOM983102:WOP983102 WYI983102:WYL983102 LW65610:LZ65610 VS65610:VV65610 AFO65610:AFR65610 APK65610:APN65610 AZG65610:AZJ65610 BJC65610:BJF65610 BSY65610:BTB65610 CCU65610:CCX65610 CMQ65610:CMT65610 CWM65610:CWP65610 DGI65610:DGL65610 DQE65610:DQH65610 EAA65610:EAD65610 EJW65610:EJZ65610 ETS65610:ETV65610 FDO65610:FDR65610 FNK65610:FNN65610 FXG65610:FXJ65610 GHC65610:GHF65610 GQY65610:GRB65610 HAU65610:HAX65610 HKQ65610:HKT65610 HUM65610:HUP65610 IEI65610:IEL65610 IOE65610:IOH65610 IYA65610:IYD65610 JHW65610:JHZ65610 JRS65610:JRV65610 KBO65610:KBR65610 KLK65610:KLN65610 KVG65610:KVJ65610 LFC65610:LFF65610 LOY65610:LPB65610 LYU65610:LYX65610 MIQ65610:MIT65610 MSM65610:MSP65610 NCI65610:NCL65610 NME65610:NMH65610 NWA65610:NWD65610 OFW65610:OFZ65610 OPS65610:OPV65610 OZO65610:OZR65610 PJK65610:PJN65610 PTG65610:PTJ65610 QDC65610:QDF65610 QMY65610:QNB65610 QWU65610:QWX65610 RGQ65610:RGT65610 RQM65610:RQP65610 SAI65610:SAL65610 SKE65610:SKH65610 SUA65610:SUD65610 TDW65610:TDZ65610 TNS65610:TNV65610 TXO65610:TXR65610 UHK65610:UHN65610 URG65610:URJ65610 VBC65610:VBF65610 VKY65610:VLB65610 VUU65610:VUX65610 WEQ65610:WET65610 WOM65610:WOP65610 WYI65610:WYL65610 LW131146:LZ131146 VS131146:VV131146 AFO131146:AFR131146 APK131146:APN131146 AZG131146:AZJ131146 BJC131146:BJF131146 BSY131146:BTB131146 CCU131146:CCX131146 CMQ131146:CMT131146 CWM131146:CWP131146 DGI131146:DGL131146 DQE131146:DQH131146 EAA131146:EAD131146 EJW131146:EJZ131146 ETS131146:ETV131146 FDO131146:FDR131146 FNK131146:FNN131146 FXG131146:FXJ131146 GHC131146:GHF131146 GQY131146:GRB131146 HAU131146:HAX131146 HKQ131146:HKT131146 HUM131146:HUP131146 IEI131146:IEL131146 IOE131146:IOH131146 IYA131146:IYD131146 JHW131146:JHZ131146 JRS131146:JRV131146 KBO131146:KBR131146 KLK131146:KLN131146 KVG131146:KVJ131146 LFC131146:LFF131146 LOY131146:LPB131146 LYU131146:LYX131146 MIQ131146:MIT131146 MSM131146:MSP131146 NCI131146:NCL131146 NME131146:NMH131146 NWA131146:NWD131146 OFW131146:OFZ131146 OPS131146:OPV131146 OZO131146:OZR131146 PJK131146:PJN131146 PTG131146:PTJ131146 QDC131146:QDF131146 QMY131146:QNB131146 QWU131146:QWX131146 RGQ131146:RGT131146 RQM131146:RQP131146 SAI131146:SAL131146 SKE131146:SKH131146 SUA131146:SUD131146 TDW131146:TDZ131146 TNS131146:TNV131146 TXO131146:TXR131146 UHK131146:UHN131146 URG131146:URJ131146 VBC131146:VBF131146 VKY131146:VLB131146 VUU131146:VUX131146 WEQ131146:WET131146 WOM131146:WOP131146 WYI131146:WYL131146 LW196682:LZ196682 VS196682:VV196682 AFO196682:AFR196682 APK196682:APN196682 AZG196682:AZJ196682 BJC196682:BJF196682 BSY196682:BTB196682 CCU196682:CCX196682 CMQ196682:CMT196682 CWM196682:CWP196682 DGI196682:DGL196682 DQE196682:DQH196682 EAA196682:EAD196682 EJW196682:EJZ196682 ETS196682:ETV196682 FDO196682:FDR196682 FNK196682:FNN196682 FXG196682:FXJ196682 GHC196682:GHF196682 GQY196682:GRB196682 HAU196682:HAX196682 HKQ196682:HKT196682 HUM196682:HUP196682 IEI196682:IEL196682 IOE196682:IOH196682 IYA196682:IYD196682 JHW196682:JHZ196682 JRS196682:JRV196682 KBO196682:KBR196682 KLK196682:KLN196682 KVG196682:KVJ196682 LFC196682:LFF196682 LOY196682:LPB196682 LYU196682:LYX196682 MIQ196682:MIT196682 MSM196682:MSP196682 NCI196682:NCL196682 NME196682:NMH196682 NWA196682:NWD196682 OFW196682:OFZ196682 OPS196682:OPV196682 OZO196682:OZR196682 PJK196682:PJN196682 PTG196682:PTJ196682 QDC196682:QDF196682 QMY196682:QNB196682 QWU196682:QWX196682 RGQ196682:RGT196682 RQM196682:RQP196682 SAI196682:SAL196682 SKE196682:SKH196682 SUA196682:SUD196682 TDW196682:TDZ196682 TNS196682:TNV196682 TXO196682:TXR196682 UHK196682:UHN196682 URG196682:URJ196682 VBC196682:VBF196682 VKY196682:VLB196682 VUU196682:VUX196682 WEQ196682:WET196682 WOM196682:WOP196682 WYI196682:WYL196682 LW262218:LZ262218 VS262218:VV262218 AFO262218:AFR262218 APK262218:APN262218 AZG262218:AZJ262218 BJC262218:BJF262218 BSY262218:BTB262218 CCU262218:CCX262218 CMQ262218:CMT262218 CWM262218:CWP262218 DGI262218:DGL262218 DQE262218:DQH262218 EAA262218:EAD262218 EJW262218:EJZ262218 ETS262218:ETV262218 FDO262218:FDR262218 FNK262218:FNN262218 FXG262218:FXJ262218 GHC262218:GHF262218 GQY262218:GRB262218 HAU262218:HAX262218 HKQ262218:HKT262218 HUM262218:HUP262218 IEI262218:IEL262218 IOE262218:IOH262218 IYA262218:IYD262218 JHW262218:JHZ262218 JRS262218:JRV262218 KBO262218:KBR262218 KLK262218:KLN262218 KVG262218:KVJ262218 LFC262218:LFF262218 LOY262218:LPB262218 LYU262218:LYX262218 MIQ262218:MIT262218 MSM262218:MSP262218 NCI262218:NCL262218 NME262218:NMH262218 NWA262218:NWD262218 OFW262218:OFZ262218 OPS262218:OPV262218 OZO262218:OZR262218 PJK262218:PJN262218 PTG262218:PTJ262218 QDC262218:QDF262218 QMY262218:QNB262218 QWU262218:QWX262218 RGQ262218:RGT262218 RQM262218:RQP262218 SAI262218:SAL262218 SKE262218:SKH262218 SUA262218:SUD262218 TDW262218:TDZ262218 TNS262218:TNV262218 TXO262218:TXR262218 UHK262218:UHN262218 URG262218:URJ262218 VBC262218:VBF262218 VKY262218:VLB262218 VUU262218:VUX262218 WEQ262218:WET262218 WOM262218:WOP262218 WYI262218:WYL262218 LW327754:LZ327754 VS327754:VV327754 AFO327754:AFR327754 APK327754:APN327754 AZG327754:AZJ327754 BJC327754:BJF327754 BSY327754:BTB327754 CCU327754:CCX327754 CMQ327754:CMT327754 CWM327754:CWP327754 DGI327754:DGL327754 DQE327754:DQH327754 EAA327754:EAD327754 EJW327754:EJZ327754 ETS327754:ETV327754 FDO327754:FDR327754 FNK327754:FNN327754 FXG327754:FXJ327754 GHC327754:GHF327754 GQY327754:GRB327754 HAU327754:HAX327754 HKQ327754:HKT327754 HUM327754:HUP327754 IEI327754:IEL327754 IOE327754:IOH327754 IYA327754:IYD327754 JHW327754:JHZ327754 JRS327754:JRV327754 KBO327754:KBR327754 KLK327754:KLN327754 KVG327754:KVJ327754 LFC327754:LFF327754 LOY327754:LPB327754 LYU327754:LYX327754 MIQ327754:MIT327754 MSM327754:MSP327754 NCI327754:NCL327754 NME327754:NMH327754 NWA327754:NWD327754 OFW327754:OFZ327754 OPS327754:OPV327754 OZO327754:OZR327754 PJK327754:PJN327754 PTG327754:PTJ327754 QDC327754:QDF327754 QMY327754:QNB327754 QWU327754:QWX327754 RGQ327754:RGT327754 RQM327754:RQP327754 SAI327754:SAL327754 SKE327754:SKH327754 SUA327754:SUD327754 TDW327754:TDZ327754 TNS327754:TNV327754 TXO327754:TXR327754 UHK327754:UHN327754 URG327754:URJ327754 VBC327754:VBF327754 VKY327754:VLB327754 VUU327754:VUX327754 WEQ327754:WET327754 WOM327754:WOP327754 WYI327754:WYL327754 LW393290:LZ393290 VS393290:VV393290 AFO393290:AFR393290 APK393290:APN393290 AZG393290:AZJ393290 BJC393290:BJF393290 BSY393290:BTB393290 CCU393290:CCX393290 CMQ393290:CMT393290 CWM393290:CWP393290 DGI393290:DGL393290 DQE393290:DQH393290 EAA393290:EAD393290 EJW393290:EJZ393290 ETS393290:ETV393290 FDO393290:FDR393290 FNK393290:FNN393290 FXG393290:FXJ393290 GHC393290:GHF393290 GQY393290:GRB393290 HAU393290:HAX393290 HKQ393290:HKT393290 HUM393290:HUP393290 IEI393290:IEL393290 IOE393290:IOH393290 IYA393290:IYD393290 JHW393290:JHZ393290 JRS393290:JRV393290 KBO393290:KBR393290 KLK393290:KLN393290 KVG393290:KVJ393290 LFC393290:LFF393290 LOY393290:LPB393290 LYU393290:LYX393290 MIQ393290:MIT393290 MSM393290:MSP393290 NCI393290:NCL393290 NME393290:NMH393290 NWA393290:NWD393290 OFW393290:OFZ393290 OPS393290:OPV393290 OZO393290:OZR393290 PJK393290:PJN393290 PTG393290:PTJ393290 QDC393290:QDF393290 QMY393290:QNB393290 QWU393290:QWX393290 RGQ393290:RGT393290 RQM393290:RQP393290 SAI393290:SAL393290 SKE393290:SKH393290 SUA393290:SUD393290 TDW393290:TDZ393290 TNS393290:TNV393290 TXO393290:TXR393290 UHK393290:UHN393290 URG393290:URJ393290 VBC393290:VBF393290 VKY393290:VLB393290 VUU393290:VUX393290 WEQ393290:WET393290 WOM393290:WOP393290 WYI393290:WYL393290 LW458826:LZ458826 VS458826:VV458826 AFO458826:AFR458826 APK458826:APN458826 AZG458826:AZJ458826 BJC458826:BJF458826 BSY458826:BTB458826 CCU458826:CCX458826 CMQ458826:CMT458826 CWM458826:CWP458826 DGI458826:DGL458826 DQE458826:DQH458826 EAA458826:EAD458826 EJW458826:EJZ458826 ETS458826:ETV458826 FDO458826:FDR458826 FNK458826:FNN458826 FXG458826:FXJ458826 GHC458826:GHF458826 GQY458826:GRB458826 HAU458826:HAX458826 HKQ458826:HKT458826 HUM458826:HUP458826 IEI458826:IEL458826 IOE458826:IOH458826 IYA458826:IYD458826 JHW458826:JHZ458826 JRS458826:JRV458826 KBO458826:KBR458826 KLK458826:KLN458826 KVG458826:KVJ458826 LFC458826:LFF458826 LOY458826:LPB458826 LYU458826:LYX458826 MIQ458826:MIT458826 MSM458826:MSP458826 NCI458826:NCL458826 NME458826:NMH458826 NWA458826:NWD458826 OFW458826:OFZ458826 OPS458826:OPV458826 OZO458826:OZR458826 PJK458826:PJN458826 PTG458826:PTJ458826 QDC458826:QDF458826 QMY458826:QNB458826 QWU458826:QWX458826 RGQ458826:RGT458826 RQM458826:RQP458826 SAI458826:SAL458826 SKE458826:SKH458826 SUA458826:SUD458826 TDW458826:TDZ458826 TNS458826:TNV458826 TXO458826:TXR458826 UHK458826:UHN458826 URG458826:URJ458826 VBC458826:VBF458826 VKY458826:VLB458826 VUU458826:VUX458826 WEQ458826:WET458826 WOM458826:WOP458826 WYI458826:WYL458826 LW524362:LZ524362 VS524362:VV524362 AFO524362:AFR524362 APK524362:APN524362 AZG524362:AZJ524362 BJC524362:BJF524362 BSY524362:BTB524362 CCU524362:CCX524362 CMQ524362:CMT524362 CWM524362:CWP524362 DGI524362:DGL524362 DQE524362:DQH524362 EAA524362:EAD524362 EJW524362:EJZ524362 ETS524362:ETV524362 FDO524362:FDR524362 FNK524362:FNN524362 FXG524362:FXJ524362 GHC524362:GHF524362 GQY524362:GRB524362 HAU524362:HAX524362 HKQ524362:HKT524362 HUM524362:HUP524362 IEI524362:IEL524362 IOE524362:IOH524362 IYA524362:IYD524362 JHW524362:JHZ524362 JRS524362:JRV524362 KBO524362:KBR524362 KLK524362:KLN524362 KVG524362:KVJ524362 LFC524362:LFF524362 LOY524362:LPB524362 LYU524362:LYX524362 MIQ524362:MIT524362 MSM524362:MSP524362 NCI524362:NCL524362 NME524362:NMH524362 NWA524362:NWD524362 OFW524362:OFZ524362 OPS524362:OPV524362 OZO524362:OZR524362 PJK524362:PJN524362 PTG524362:PTJ524362 QDC524362:QDF524362 QMY524362:QNB524362 QWU524362:QWX524362 RGQ524362:RGT524362 RQM524362:RQP524362 SAI524362:SAL524362 SKE524362:SKH524362 SUA524362:SUD524362 TDW524362:TDZ524362 TNS524362:TNV524362 TXO524362:TXR524362 UHK524362:UHN524362 URG524362:URJ524362 VBC524362:VBF524362 VKY524362:VLB524362 VUU524362:VUX524362 WEQ524362:WET524362 WOM524362:WOP524362 WYI524362:WYL524362 LW589898:LZ589898 VS589898:VV589898 AFO589898:AFR589898 APK589898:APN589898 AZG589898:AZJ589898 BJC589898:BJF589898 BSY589898:BTB589898 CCU589898:CCX589898 CMQ589898:CMT589898 CWM589898:CWP589898 DGI589898:DGL589898 DQE589898:DQH589898 EAA589898:EAD589898 EJW589898:EJZ589898 ETS589898:ETV589898 FDO589898:FDR589898 FNK589898:FNN589898 FXG589898:FXJ589898 GHC589898:GHF589898 GQY589898:GRB589898 HAU589898:HAX589898 HKQ589898:HKT589898 HUM589898:HUP589898 IEI589898:IEL589898 IOE589898:IOH589898 IYA589898:IYD589898 JHW589898:JHZ589898 JRS589898:JRV589898 KBO589898:KBR589898 KLK589898:KLN589898 KVG589898:KVJ589898 LFC589898:LFF589898 LOY589898:LPB589898 LYU589898:LYX589898 MIQ589898:MIT589898 MSM589898:MSP589898 NCI589898:NCL589898 NME589898:NMH589898 NWA589898:NWD589898 OFW589898:OFZ589898 OPS589898:OPV589898 OZO589898:OZR589898 PJK589898:PJN589898 PTG589898:PTJ589898 QDC589898:QDF589898 QMY589898:QNB589898 QWU589898:QWX589898 RGQ589898:RGT589898 RQM589898:RQP589898 SAI589898:SAL589898 SKE589898:SKH589898 SUA589898:SUD589898 TDW589898:TDZ589898 TNS589898:TNV589898 TXO589898:TXR589898 UHK589898:UHN589898 URG589898:URJ589898 VBC589898:VBF589898 VKY589898:VLB589898 VUU589898:VUX589898 WEQ589898:WET589898 WOM589898:WOP589898 WYI589898:WYL589898 LW655434:LZ655434 VS655434:VV655434 AFO655434:AFR655434 APK655434:APN655434 AZG655434:AZJ655434 BJC655434:BJF655434 BSY655434:BTB655434 CCU655434:CCX655434 CMQ655434:CMT655434 CWM655434:CWP655434 DGI655434:DGL655434 DQE655434:DQH655434 EAA655434:EAD655434 EJW655434:EJZ655434 ETS655434:ETV655434 FDO655434:FDR655434 FNK655434:FNN655434 FXG655434:FXJ655434 GHC655434:GHF655434 GQY655434:GRB655434 HAU655434:HAX655434 HKQ655434:HKT655434 HUM655434:HUP655434 IEI655434:IEL655434 IOE655434:IOH655434 IYA655434:IYD655434 JHW655434:JHZ655434 JRS655434:JRV655434 KBO655434:KBR655434 KLK655434:KLN655434 KVG655434:KVJ655434 LFC655434:LFF655434 LOY655434:LPB655434 LYU655434:LYX655434 MIQ655434:MIT655434 MSM655434:MSP655434 NCI655434:NCL655434 NME655434:NMH655434 NWA655434:NWD655434 OFW655434:OFZ655434 OPS655434:OPV655434 OZO655434:OZR655434 PJK655434:PJN655434 PTG655434:PTJ655434 QDC655434:QDF655434 QMY655434:QNB655434 QWU655434:QWX655434 RGQ655434:RGT655434 RQM655434:RQP655434 SAI655434:SAL655434 SKE655434:SKH655434 SUA655434:SUD655434 TDW655434:TDZ655434 TNS655434:TNV655434 TXO655434:TXR655434 UHK655434:UHN655434 URG655434:URJ655434 VBC655434:VBF655434 VKY655434:VLB655434 VUU655434:VUX655434 WEQ655434:WET655434 WOM655434:WOP655434 WYI655434:WYL655434 LW720970:LZ720970 VS720970:VV720970 AFO720970:AFR720970 APK720970:APN720970 AZG720970:AZJ720970 BJC720970:BJF720970 BSY720970:BTB720970 CCU720970:CCX720970 CMQ720970:CMT720970 CWM720970:CWP720970 DGI720970:DGL720970 DQE720970:DQH720970 EAA720970:EAD720970 EJW720970:EJZ720970 ETS720970:ETV720970 FDO720970:FDR720970 FNK720970:FNN720970 FXG720970:FXJ720970 GHC720970:GHF720970 GQY720970:GRB720970 HAU720970:HAX720970 HKQ720970:HKT720970 HUM720970:HUP720970 IEI720970:IEL720970 IOE720970:IOH720970 IYA720970:IYD720970 JHW720970:JHZ720970 JRS720970:JRV720970 KBO720970:KBR720970 KLK720970:KLN720970 KVG720970:KVJ720970 LFC720970:LFF720970 LOY720970:LPB720970 LYU720970:LYX720970 MIQ720970:MIT720970 MSM720970:MSP720970 NCI720970:NCL720970 NME720970:NMH720970 NWA720970:NWD720970 OFW720970:OFZ720970 OPS720970:OPV720970 OZO720970:OZR720970 PJK720970:PJN720970 PTG720970:PTJ720970 QDC720970:QDF720970 QMY720970:QNB720970 QWU720970:QWX720970 RGQ720970:RGT720970 RQM720970:RQP720970 SAI720970:SAL720970 SKE720970:SKH720970 SUA720970:SUD720970 TDW720970:TDZ720970 TNS720970:TNV720970 TXO720970:TXR720970 UHK720970:UHN720970 URG720970:URJ720970 VBC720970:VBF720970 VKY720970:VLB720970 VUU720970:VUX720970 WEQ720970:WET720970 WOM720970:WOP720970 WYI720970:WYL720970 LW786506:LZ786506 VS786506:VV786506 AFO786506:AFR786506 APK786506:APN786506 AZG786506:AZJ786506 BJC786506:BJF786506 BSY786506:BTB786506 CCU786506:CCX786506 CMQ786506:CMT786506 CWM786506:CWP786506 DGI786506:DGL786506 DQE786506:DQH786506 EAA786506:EAD786506 EJW786506:EJZ786506 ETS786506:ETV786506 FDO786506:FDR786506 FNK786506:FNN786506 FXG786506:FXJ786506 GHC786506:GHF786506 GQY786506:GRB786506 HAU786506:HAX786506 HKQ786506:HKT786506 HUM786506:HUP786506 IEI786506:IEL786506 IOE786506:IOH786506 IYA786506:IYD786506 JHW786506:JHZ786506 JRS786506:JRV786506 KBO786506:KBR786506 KLK786506:KLN786506 KVG786506:KVJ786506 LFC786506:LFF786506 LOY786506:LPB786506 LYU786506:LYX786506 MIQ786506:MIT786506 MSM786506:MSP786506 NCI786506:NCL786506 NME786506:NMH786506 NWA786506:NWD786506 OFW786506:OFZ786506 OPS786506:OPV786506 OZO786506:OZR786506 PJK786506:PJN786506 PTG786506:PTJ786506 QDC786506:QDF786506 QMY786506:QNB786506 QWU786506:QWX786506 RGQ786506:RGT786506 RQM786506:RQP786506 SAI786506:SAL786506 SKE786506:SKH786506 SUA786506:SUD786506 TDW786506:TDZ786506 TNS786506:TNV786506 TXO786506:TXR786506 UHK786506:UHN786506 URG786506:URJ786506 VBC786506:VBF786506 VKY786506:VLB786506 VUU786506:VUX786506 WEQ786506:WET786506 WOM786506:WOP786506 WYI786506:WYL786506 LW852042:LZ852042 VS852042:VV852042 AFO852042:AFR852042 APK852042:APN852042 AZG852042:AZJ852042 BJC852042:BJF852042 BSY852042:BTB852042 CCU852042:CCX852042 CMQ852042:CMT852042 CWM852042:CWP852042 DGI852042:DGL852042 DQE852042:DQH852042 EAA852042:EAD852042 EJW852042:EJZ852042 ETS852042:ETV852042 FDO852042:FDR852042 FNK852042:FNN852042 FXG852042:FXJ852042 GHC852042:GHF852042 GQY852042:GRB852042 HAU852042:HAX852042 HKQ852042:HKT852042 HUM852042:HUP852042 IEI852042:IEL852042 IOE852042:IOH852042 IYA852042:IYD852042 JHW852042:JHZ852042 JRS852042:JRV852042 KBO852042:KBR852042 KLK852042:KLN852042 KVG852042:KVJ852042 LFC852042:LFF852042 LOY852042:LPB852042 LYU852042:LYX852042 MIQ852042:MIT852042 MSM852042:MSP852042 NCI852042:NCL852042 NME852042:NMH852042 NWA852042:NWD852042 OFW852042:OFZ852042 OPS852042:OPV852042 OZO852042:OZR852042 PJK852042:PJN852042 PTG852042:PTJ852042 QDC852042:QDF852042 QMY852042:QNB852042 QWU852042:QWX852042 RGQ852042:RGT852042 RQM852042:RQP852042 SAI852042:SAL852042 SKE852042:SKH852042 SUA852042:SUD852042 TDW852042:TDZ852042 TNS852042:TNV852042 TXO852042:TXR852042 UHK852042:UHN852042 URG852042:URJ852042 VBC852042:VBF852042 VKY852042:VLB852042 VUU852042:VUX852042 WEQ852042:WET852042 WOM852042:WOP852042 WYI852042:WYL852042 LW917578:LZ917578 VS917578:VV917578 AFO917578:AFR917578 APK917578:APN917578 AZG917578:AZJ917578 BJC917578:BJF917578 BSY917578:BTB917578 CCU917578:CCX917578 CMQ917578:CMT917578 CWM917578:CWP917578 DGI917578:DGL917578 DQE917578:DQH917578 EAA917578:EAD917578 EJW917578:EJZ917578 ETS917578:ETV917578 FDO917578:FDR917578 FNK917578:FNN917578 FXG917578:FXJ917578 GHC917578:GHF917578 GQY917578:GRB917578 HAU917578:HAX917578 HKQ917578:HKT917578 HUM917578:HUP917578 IEI917578:IEL917578 IOE917578:IOH917578 IYA917578:IYD917578 JHW917578:JHZ917578 JRS917578:JRV917578 KBO917578:KBR917578 KLK917578:KLN917578 KVG917578:KVJ917578 LFC917578:LFF917578 LOY917578:LPB917578 LYU917578:LYX917578 MIQ917578:MIT917578 MSM917578:MSP917578 NCI917578:NCL917578 NME917578:NMH917578 NWA917578:NWD917578 OFW917578:OFZ917578 OPS917578:OPV917578 OZO917578:OZR917578 PJK917578:PJN917578 PTG917578:PTJ917578 QDC917578:QDF917578 QMY917578:QNB917578 QWU917578:QWX917578 RGQ917578:RGT917578 RQM917578:RQP917578 SAI917578:SAL917578 SKE917578:SKH917578 SUA917578:SUD917578 TDW917578:TDZ917578 TNS917578:TNV917578 TXO917578:TXR917578 UHK917578:UHN917578 URG917578:URJ917578 VBC917578:VBF917578 VKY917578:VLB917578 VUU917578:VUX917578 WEQ917578:WET917578 WOM917578:WOP917578 WYI917578:WYL917578 LW983114:LZ983114 VS983114:VV983114 AFO983114:AFR983114 APK983114:APN983114 AZG983114:AZJ983114 BJC983114:BJF983114 BSY983114:BTB983114 CCU983114:CCX983114 CMQ983114:CMT983114 CWM983114:CWP983114 DGI983114:DGL983114 DQE983114:DQH983114 EAA983114:EAD983114 EJW983114:EJZ983114 ETS983114:ETV983114 FDO983114:FDR983114 FNK983114:FNN983114 FXG983114:FXJ983114 GHC983114:GHF983114 GQY983114:GRB983114 HAU983114:HAX983114 HKQ983114:HKT983114 HUM983114:HUP983114 IEI983114:IEL983114 IOE983114:IOH983114 IYA983114:IYD983114 JHW983114:JHZ983114 JRS983114:JRV983114 KBO983114:KBR983114 KLK983114:KLN983114 KVG983114:KVJ983114 LFC983114:LFF983114 LOY983114:LPB983114 LYU983114:LYX983114 MIQ983114:MIT983114 MSM983114:MSP983114 NCI983114:NCL983114 NME983114:NMH983114 NWA983114:NWD983114 OFW983114:OFZ983114 OPS983114:OPV983114 OZO983114:OZR983114 PJK983114:PJN983114 PTG983114:PTJ983114 QDC983114:QDF983114 QMY983114:QNB983114 QWU983114:QWX983114 RGQ983114:RGT983114 RQM983114:RQP983114 SAI983114:SAL983114 SKE983114:SKH983114 SUA983114:SUD983114 TDW983114:TDZ983114 TNS983114:TNV983114 AR76</xm:sqref>
        </x14:dataValidation>
        <x14:dataValidation type="list" allowBlank="1" showInputMessage="1" showErrorMessage="1" xr:uid="{13C94E9E-D8DF-467B-B9E7-5C8C15A72620}">
          <x14:formula1>
            <xm:f>",*"</xm:f>
          </x14:formula1>
          <xm:sqref>UYU983124 EY107:FC107 OU107:OY107 YQ107:YU107 AIM107:AIQ107 ASI107:ASM107 BCE107:BCI107 BMA107:BME107 BVW107:BWA107 CFS107:CFW107 CPO107:CPS107 CZK107:CZO107 DJG107:DJK107 DTC107:DTG107 ECY107:EDC107 EMU107:EMY107 EWQ107:EWU107 FGM107:FGQ107 FQI107:FQM107 GAE107:GAI107 GKA107:GKE107 GTW107:GUA107 HDS107:HDW107 HNO107:HNS107 HXK107:HXO107 IHG107:IHK107 IRC107:IRG107 JAY107:JBC107 JKU107:JKY107 JUQ107:JUU107 KEM107:KEQ107 KOI107:KOM107 KYE107:KYI107 LIA107:LIE107 LRW107:LSA107 MBS107:MBW107 MLO107:MLS107 MVK107:MVO107 NFG107:NFK107 NPC107:NPG107 NYY107:NZC107 OIU107:OIY107 OSQ107:OSU107 PCM107:PCQ107 PMI107:PMM107 PWE107:PWI107 QGA107:QGE107 QPW107:QQA107 QZS107:QZW107 RJO107:RJS107 RTK107:RTO107 SDG107:SDK107 SNC107:SNG107 SWY107:SXC107 TGU107:TGY107 TQQ107:TQU107 UAM107:UAQ107 UKI107:UKM107 UUE107:UUI107 VEA107:VEE107 VNW107:VOA107 VXS107:VXW107 WHO107:WHS107 WRK107:WRO107 H65500:L65500 EY65500:FC65500 OU65500:OY65500 YQ65500:YU65500 AIM65500:AIQ65500 ASI65500:ASM65500 BCE65500:BCI65500 BMA65500:BME65500 BVW65500:BWA65500 CFS65500:CFW65500 CPO65500:CPS65500 CZK65500:CZO65500 DJG65500:DJK65500 DTC65500:DTG65500 ECY65500:EDC65500 EMU65500:EMY65500 EWQ65500:EWU65500 FGM65500:FGQ65500 FQI65500:FQM65500 GAE65500:GAI65500 GKA65500:GKE65500 GTW65500:GUA65500 HDS65500:HDW65500 HNO65500:HNS65500 HXK65500:HXO65500 IHG65500:IHK65500 IRC65500:IRG65500 JAY65500:JBC65500 JKU65500:JKY65500 JUQ65500:JUU65500 KEM65500:KEQ65500 KOI65500:KOM65500 KYE65500:KYI65500 LIA65500:LIE65500 LRW65500:LSA65500 MBS65500:MBW65500 MLO65500:MLS65500 MVK65500:MVO65500 NFG65500:NFK65500 NPC65500:NPG65500 NYY65500:NZC65500 OIU65500:OIY65500 OSQ65500:OSU65500 PCM65500:PCQ65500 PMI65500:PMM65500 PWE65500:PWI65500 QGA65500:QGE65500 QPW65500:QQA65500 QZS65500:QZW65500 RJO65500:RJS65500 RTK65500:RTO65500 SDG65500:SDK65500 SNC65500:SNG65500 SWY65500:SXC65500 TGU65500:TGY65500 TQQ65500:TQU65500 UAM65500:UAQ65500 UKI65500:UKM65500 UUE65500:UUI65500 VEA65500:VEE65500 VNW65500:VOA65500 VXS65500:VXW65500 WHO65500:WHS65500 WRK65500:WRO65500 H131036:L131036 EY131036:FC131036 OU131036:OY131036 YQ131036:YU131036 AIM131036:AIQ131036 ASI131036:ASM131036 BCE131036:BCI131036 BMA131036:BME131036 BVW131036:BWA131036 CFS131036:CFW131036 CPO131036:CPS131036 CZK131036:CZO131036 DJG131036:DJK131036 DTC131036:DTG131036 ECY131036:EDC131036 EMU131036:EMY131036 EWQ131036:EWU131036 FGM131036:FGQ131036 FQI131036:FQM131036 GAE131036:GAI131036 GKA131036:GKE131036 GTW131036:GUA131036 HDS131036:HDW131036 HNO131036:HNS131036 HXK131036:HXO131036 IHG131036:IHK131036 IRC131036:IRG131036 JAY131036:JBC131036 JKU131036:JKY131036 JUQ131036:JUU131036 KEM131036:KEQ131036 KOI131036:KOM131036 KYE131036:KYI131036 LIA131036:LIE131036 LRW131036:LSA131036 MBS131036:MBW131036 MLO131036:MLS131036 MVK131036:MVO131036 NFG131036:NFK131036 NPC131036:NPG131036 NYY131036:NZC131036 OIU131036:OIY131036 OSQ131036:OSU131036 PCM131036:PCQ131036 PMI131036:PMM131036 PWE131036:PWI131036 QGA131036:QGE131036 QPW131036:QQA131036 QZS131036:QZW131036 RJO131036:RJS131036 RTK131036:RTO131036 SDG131036:SDK131036 SNC131036:SNG131036 SWY131036:SXC131036 TGU131036:TGY131036 TQQ131036:TQU131036 UAM131036:UAQ131036 UKI131036:UKM131036 UUE131036:UUI131036 VEA131036:VEE131036 VNW131036:VOA131036 VXS131036:VXW131036 WHO131036:WHS131036 WRK131036:WRO131036 H196572:L196572 EY196572:FC196572 OU196572:OY196572 YQ196572:YU196572 AIM196572:AIQ196572 ASI196572:ASM196572 BCE196572:BCI196572 BMA196572:BME196572 BVW196572:BWA196572 CFS196572:CFW196572 CPO196572:CPS196572 CZK196572:CZO196572 DJG196572:DJK196572 DTC196572:DTG196572 ECY196572:EDC196572 EMU196572:EMY196572 EWQ196572:EWU196572 FGM196572:FGQ196572 FQI196572:FQM196572 GAE196572:GAI196572 GKA196572:GKE196572 GTW196572:GUA196572 HDS196572:HDW196572 HNO196572:HNS196572 HXK196572:HXO196572 IHG196572:IHK196572 IRC196572:IRG196572 JAY196572:JBC196572 JKU196572:JKY196572 JUQ196572:JUU196572 KEM196572:KEQ196572 KOI196572:KOM196572 KYE196572:KYI196572 LIA196572:LIE196572 LRW196572:LSA196572 MBS196572:MBW196572 MLO196572:MLS196572 MVK196572:MVO196572 NFG196572:NFK196572 NPC196572:NPG196572 NYY196572:NZC196572 OIU196572:OIY196572 OSQ196572:OSU196572 PCM196572:PCQ196572 PMI196572:PMM196572 PWE196572:PWI196572 QGA196572:QGE196572 QPW196572:QQA196572 QZS196572:QZW196572 RJO196572:RJS196572 RTK196572:RTO196572 SDG196572:SDK196572 SNC196572:SNG196572 SWY196572:SXC196572 TGU196572:TGY196572 TQQ196572:TQU196572 UAM196572:UAQ196572 UKI196572:UKM196572 UUE196572:UUI196572 VEA196572:VEE196572 VNW196572:VOA196572 VXS196572:VXW196572 WHO196572:WHS196572 WRK196572:WRO196572 H262108:L262108 EY262108:FC262108 OU262108:OY262108 YQ262108:YU262108 AIM262108:AIQ262108 ASI262108:ASM262108 BCE262108:BCI262108 BMA262108:BME262108 BVW262108:BWA262108 CFS262108:CFW262108 CPO262108:CPS262108 CZK262108:CZO262108 DJG262108:DJK262108 DTC262108:DTG262108 ECY262108:EDC262108 EMU262108:EMY262108 EWQ262108:EWU262108 FGM262108:FGQ262108 FQI262108:FQM262108 GAE262108:GAI262108 GKA262108:GKE262108 GTW262108:GUA262108 HDS262108:HDW262108 HNO262108:HNS262108 HXK262108:HXO262108 IHG262108:IHK262108 IRC262108:IRG262108 JAY262108:JBC262108 JKU262108:JKY262108 JUQ262108:JUU262108 KEM262108:KEQ262108 KOI262108:KOM262108 KYE262108:KYI262108 LIA262108:LIE262108 LRW262108:LSA262108 MBS262108:MBW262108 MLO262108:MLS262108 MVK262108:MVO262108 NFG262108:NFK262108 NPC262108:NPG262108 NYY262108:NZC262108 OIU262108:OIY262108 OSQ262108:OSU262108 PCM262108:PCQ262108 PMI262108:PMM262108 PWE262108:PWI262108 QGA262108:QGE262108 QPW262108:QQA262108 QZS262108:QZW262108 RJO262108:RJS262108 RTK262108:RTO262108 SDG262108:SDK262108 SNC262108:SNG262108 SWY262108:SXC262108 TGU262108:TGY262108 TQQ262108:TQU262108 UAM262108:UAQ262108 UKI262108:UKM262108 UUE262108:UUI262108 VEA262108:VEE262108 VNW262108:VOA262108 VXS262108:VXW262108 WHO262108:WHS262108 WRK262108:WRO262108 H327644:L327644 EY327644:FC327644 OU327644:OY327644 YQ327644:YU327644 AIM327644:AIQ327644 ASI327644:ASM327644 BCE327644:BCI327644 BMA327644:BME327644 BVW327644:BWA327644 CFS327644:CFW327644 CPO327644:CPS327644 CZK327644:CZO327644 DJG327644:DJK327644 DTC327644:DTG327644 ECY327644:EDC327644 EMU327644:EMY327644 EWQ327644:EWU327644 FGM327644:FGQ327644 FQI327644:FQM327644 GAE327644:GAI327644 GKA327644:GKE327644 GTW327644:GUA327644 HDS327644:HDW327644 HNO327644:HNS327644 HXK327644:HXO327644 IHG327644:IHK327644 IRC327644:IRG327644 JAY327644:JBC327644 JKU327644:JKY327644 JUQ327644:JUU327644 KEM327644:KEQ327644 KOI327644:KOM327644 KYE327644:KYI327644 LIA327644:LIE327644 LRW327644:LSA327644 MBS327644:MBW327644 MLO327644:MLS327644 MVK327644:MVO327644 NFG327644:NFK327644 NPC327644:NPG327644 NYY327644:NZC327644 OIU327644:OIY327644 OSQ327644:OSU327644 PCM327644:PCQ327644 PMI327644:PMM327644 PWE327644:PWI327644 QGA327644:QGE327644 QPW327644:QQA327644 QZS327644:QZW327644 RJO327644:RJS327644 RTK327644:RTO327644 SDG327644:SDK327644 SNC327644:SNG327644 SWY327644:SXC327644 TGU327644:TGY327644 TQQ327644:TQU327644 UAM327644:UAQ327644 UKI327644:UKM327644 UUE327644:UUI327644 VEA327644:VEE327644 VNW327644:VOA327644 VXS327644:VXW327644 WHO327644:WHS327644 WRK327644:WRO327644 H393180:L393180 EY393180:FC393180 OU393180:OY393180 YQ393180:YU393180 AIM393180:AIQ393180 ASI393180:ASM393180 BCE393180:BCI393180 BMA393180:BME393180 BVW393180:BWA393180 CFS393180:CFW393180 CPO393180:CPS393180 CZK393180:CZO393180 DJG393180:DJK393180 DTC393180:DTG393180 ECY393180:EDC393180 EMU393180:EMY393180 EWQ393180:EWU393180 FGM393180:FGQ393180 FQI393180:FQM393180 GAE393180:GAI393180 GKA393180:GKE393180 GTW393180:GUA393180 HDS393180:HDW393180 HNO393180:HNS393180 HXK393180:HXO393180 IHG393180:IHK393180 IRC393180:IRG393180 JAY393180:JBC393180 JKU393180:JKY393180 JUQ393180:JUU393180 KEM393180:KEQ393180 KOI393180:KOM393180 KYE393180:KYI393180 LIA393180:LIE393180 LRW393180:LSA393180 MBS393180:MBW393180 MLO393180:MLS393180 MVK393180:MVO393180 NFG393180:NFK393180 NPC393180:NPG393180 NYY393180:NZC393180 OIU393180:OIY393180 OSQ393180:OSU393180 PCM393180:PCQ393180 PMI393180:PMM393180 PWE393180:PWI393180 QGA393180:QGE393180 QPW393180:QQA393180 QZS393180:QZW393180 RJO393180:RJS393180 RTK393180:RTO393180 SDG393180:SDK393180 SNC393180:SNG393180 SWY393180:SXC393180 TGU393180:TGY393180 TQQ393180:TQU393180 UAM393180:UAQ393180 UKI393180:UKM393180 UUE393180:UUI393180 VEA393180:VEE393180 VNW393180:VOA393180 VXS393180:VXW393180 WHO393180:WHS393180 WRK393180:WRO393180 H458716:L458716 EY458716:FC458716 OU458716:OY458716 YQ458716:YU458716 AIM458716:AIQ458716 ASI458716:ASM458716 BCE458716:BCI458716 BMA458716:BME458716 BVW458716:BWA458716 CFS458716:CFW458716 CPO458716:CPS458716 CZK458716:CZO458716 DJG458716:DJK458716 DTC458716:DTG458716 ECY458716:EDC458716 EMU458716:EMY458716 EWQ458716:EWU458716 FGM458716:FGQ458716 FQI458716:FQM458716 GAE458716:GAI458716 GKA458716:GKE458716 GTW458716:GUA458716 HDS458716:HDW458716 HNO458716:HNS458716 HXK458716:HXO458716 IHG458716:IHK458716 IRC458716:IRG458716 JAY458716:JBC458716 JKU458716:JKY458716 JUQ458716:JUU458716 KEM458716:KEQ458716 KOI458716:KOM458716 KYE458716:KYI458716 LIA458716:LIE458716 LRW458716:LSA458716 MBS458716:MBW458716 MLO458716:MLS458716 MVK458716:MVO458716 NFG458716:NFK458716 NPC458716:NPG458716 NYY458716:NZC458716 OIU458716:OIY458716 OSQ458716:OSU458716 PCM458716:PCQ458716 PMI458716:PMM458716 PWE458716:PWI458716 QGA458716:QGE458716 QPW458716:QQA458716 QZS458716:QZW458716 RJO458716:RJS458716 RTK458716:RTO458716 SDG458716:SDK458716 SNC458716:SNG458716 SWY458716:SXC458716 TGU458716:TGY458716 TQQ458716:TQU458716 UAM458716:UAQ458716 UKI458716:UKM458716 UUE458716:UUI458716 VEA458716:VEE458716 VNW458716:VOA458716 VXS458716:VXW458716 WHO458716:WHS458716 WRK458716:WRO458716 H524252:L524252 EY524252:FC524252 OU524252:OY524252 YQ524252:YU524252 AIM524252:AIQ524252 ASI524252:ASM524252 BCE524252:BCI524252 BMA524252:BME524252 BVW524252:BWA524252 CFS524252:CFW524252 CPO524252:CPS524252 CZK524252:CZO524252 DJG524252:DJK524252 DTC524252:DTG524252 ECY524252:EDC524252 EMU524252:EMY524252 EWQ524252:EWU524252 FGM524252:FGQ524252 FQI524252:FQM524252 GAE524252:GAI524252 GKA524252:GKE524252 GTW524252:GUA524252 HDS524252:HDW524252 HNO524252:HNS524252 HXK524252:HXO524252 IHG524252:IHK524252 IRC524252:IRG524252 JAY524252:JBC524252 JKU524252:JKY524252 JUQ524252:JUU524252 KEM524252:KEQ524252 KOI524252:KOM524252 KYE524252:KYI524252 LIA524252:LIE524252 LRW524252:LSA524252 MBS524252:MBW524252 MLO524252:MLS524252 MVK524252:MVO524252 NFG524252:NFK524252 NPC524252:NPG524252 NYY524252:NZC524252 OIU524252:OIY524252 OSQ524252:OSU524252 PCM524252:PCQ524252 PMI524252:PMM524252 PWE524252:PWI524252 QGA524252:QGE524252 QPW524252:QQA524252 QZS524252:QZW524252 RJO524252:RJS524252 RTK524252:RTO524252 SDG524252:SDK524252 SNC524252:SNG524252 SWY524252:SXC524252 TGU524252:TGY524252 TQQ524252:TQU524252 UAM524252:UAQ524252 UKI524252:UKM524252 UUE524252:UUI524252 VEA524252:VEE524252 VNW524252:VOA524252 VXS524252:VXW524252 WHO524252:WHS524252 WRK524252:WRO524252 H589788:L589788 EY589788:FC589788 OU589788:OY589788 YQ589788:YU589788 AIM589788:AIQ589788 ASI589788:ASM589788 BCE589788:BCI589788 BMA589788:BME589788 BVW589788:BWA589788 CFS589788:CFW589788 CPO589788:CPS589788 CZK589788:CZO589788 DJG589788:DJK589788 DTC589788:DTG589788 ECY589788:EDC589788 EMU589788:EMY589788 EWQ589788:EWU589788 FGM589788:FGQ589788 FQI589788:FQM589788 GAE589788:GAI589788 GKA589788:GKE589788 GTW589788:GUA589788 HDS589788:HDW589788 HNO589788:HNS589788 HXK589788:HXO589788 IHG589788:IHK589788 IRC589788:IRG589788 JAY589788:JBC589788 JKU589788:JKY589788 JUQ589788:JUU589788 KEM589788:KEQ589788 KOI589788:KOM589788 KYE589788:KYI589788 LIA589788:LIE589788 LRW589788:LSA589788 MBS589788:MBW589788 MLO589788:MLS589788 MVK589788:MVO589788 NFG589788:NFK589788 NPC589788:NPG589788 NYY589788:NZC589788 OIU589788:OIY589788 OSQ589788:OSU589788 PCM589788:PCQ589788 PMI589788:PMM589788 PWE589788:PWI589788 QGA589788:QGE589788 QPW589788:QQA589788 QZS589788:QZW589788 RJO589788:RJS589788 RTK589788:RTO589788 SDG589788:SDK589788 SNC589788:SNG589788 SWY589788:SXC589788 TGU589788:TGY589788 TQQ589788:TQU589788 UAM589788:UAQ589788 UKI589788:UKM589788 UUE589788:UUI589788 VEA589788:VEE589788 VNW589788:VOA589788 VXS589788:VXW589788 WHO589788:WHS589788 WRK589788:WRO589788 H655324:L655324 EY655324:FC655324 OU655324:OY655324 YQ655324:YU655324 AIM655324:AIQ655324 ASI655324:ASM655324 BCE655324:BCI655324 BMA655324:BME655324 BVW655324:BWA655324 CFS655324:CFW655324 CPO655324:CPS655324 CZK655324:CZO655324 DJG655324:DJK655324 DTC655324:DTG655324 ECY655324:EDC655324 EMU655324:EMY655324 EWQ655324:EWU655324 FGM655324:FGQ655324 FQI655324:FQM655324 GAE655324:GAI655324 GKA655324:GKE655324 GTW655324:GUA655324 HDS655324:HDW655324 HNO655324:HNS655324 HXK655324:HXO655324 IHG655324:IHK655324 IRC655324:IRG655324 JAY655324:JBC655324 JKU655324:JKY655324 JUQ655324:JUU655324 KEM655324:KEQ655324 KOI655324:KOM655324 KYE655324:KYI655324 LIA655324:LIE655324 LRW655324:LSA655324 MBS655324:MBW655324 MLO655324:MLS655324 MVK655324:MVO655324 NFG655324:NFK655324 NPC655324:NPG655324 NYY655324:NZC655324 OIU655324:OIY655324 OSQ655324:OSU655324 PCM655324:PCQ655324 PMI655324:PMM655324 PWE655324:PWI655324 QGA655324:QGE655324 QPW655324:QQA655324 QZS655324:QZW655324 RJO655324:RJS655324 RTK655324:RTO655324 SDG655324:SDK655324 SNC655324:SNG655324 SWY655324:SXC655324 TGU655324:TGY655324 TQQ655324:TQU655324 UAM655324:UAQ655324 UKI655324:UKM655324 UUE655324:UUI655324 VEA655324:VEE655324 VNW655324:VOA655324 VXS655324:VXW655324 WHO655324:WHS655324 WRK655324:WRO655324 H720860:L720860 EY720860:FC720860 OU720860:OY720860 YQ720860:YU720860 AIM720860:AIQ720860 ASI720860:ASM720860 BCE720860:BCI720860 BMA720860:BME720860 BVW720860:BWA720860 CFS720860:CFW720860 CPO720860:CPS720860 CZK720860:CZO720860 DJG720860:DJK720860 DTC720860:DTG720860 ECY720860:EDC720860 EMU720860:EMY720860 EWQ720860:EWU720860 FGM720860:FGQ720860 FQI720860:FQM720860 GAE720860:GAI720860 GKA720860:GKE720860 GTW720860:GUA720860 HDS720860:HDW720860 HNO720860:HNS720860 HXK720860:HXO720860 IHG720860:IHK720860 IRC720860:IRG720860 JAY720860:JBC720860 JKU720860:JKY720860 JUQ720860:JUU720860 KEM720860:KEQ720860 KOI720860:KOM720860 KYE720860:KYI720860 LIA720860:LIE720860 LRW720860:LSA720860 MBS720860:MBW720860 MLO720860:MLS720860 MVK720860:MVO720860 NFG720860:NFK720860 NPC720860:NPG720860 NYY720860:NZC720860 OIU720860:OIY720860 OSQ720860:OSU720860 PCM720860:PCQ720860 PMI720860:PMM720860 PWE720860:PWI720860 QGA720860:QGE720860 QPW720860:QQA720860 QZS720860:QZW720860 RJO720860:RJS720860 RTK720860:RTO720860 SDG720860:SDK720860 SNC720860:SNG720860 SWY720860:SXC720860 TGU720860:TGY720860 TQQ720860:TQU720860 UAM720860:UAQ720860 UKI720860:UKM720860 UUE720860:UUI720860 VEA720860:VEE720860 VNW720860:VOA720860 VXS720860:VXW720860 WHO720860:WHS720860 WRK720860:WRO720860 H786396:L786396 EY786396:FC786396 OU786396:OY786396 YQ786396:YU786396 AIM786396:AIQ786396 ASI786396:ASM786396 BCE786396:BCI786396 BMA786396:BME786396 BVW786396:BWA786396 CFS786396:CFW786396 CPO786396:CPS786396 CZK786396:CZO786396 DJG786396:DJK786396 DTC786396:DTG786396 ECY786396:EDC786396 EMU786396:EMY786396 EWQ786396:EWU786396 FGM786396:FGQ786396 FQI786396:FQM786396 GAE786396:GAI786396 GKA786396:GKE786396 GTW786396:GUA786396 HDS786396:HDW786396 HNO786396:HNS786396 HXK786396:HXO786396 IHG786396:IHK786396 IRC786396:IRG786396 JAY786396:JBC786396 JKU786396:JKY786396 JUQ786396:JUU786396 KEM786396:KEQ786396 KOI786396:KOM786396 KYE786396:KYI786396 LIA786396:LIE786396 LRW786396:LSA786396 MBS786396:MBW786396 MLO786396:MLS786396 MVK786396:MVO786396 NFG786396:NFK786396 NPC786396:NPG786396 NYY786396:NZC786396 OIU786396:OIY786396 OSQ786396:OSU786396 PCM786396:PCQ786396 PMI786396:PMM786396 PWE786396:PWI786396 QGA786396:QGE786396 QPW786396:QQA786396 QZS786396:QZW786396 RJO786396:RJS786396 RTK786396:RTO786396 SDG786396:SDK786396 SNC786396:SNG786396 SWY786396:SXC786396 TGU786396:TGY786396 TQQ786396:TQU786396 UAM786396:UAQ786396 UKI786396:UKM786396 UUE786396:UUI786396 VEA786396:VEE786396 VNW786396:VOA786396 VXS786396:VXW786396 WHO786396:WHS786396 WRK786396:WRO786396 H851932:L851932 EY851932:FC851932 OU851932:OY851932 YQ851932:YU851932 AIM851932:AIQ851932 ASI851932:ASM851932 BCE851932:BCI851932 BMA851932:BME851932 BVW851932:BWA851932 CFS851932:CFW851932 CPO851932:CPS851932 CZK851932:CZO851932 DJG851932:DJK851932 DTC851932:DTG851932 ECY851932:EDC851932 EMU851932:EMY851932 EWQ851932:EWU851932 FGM851932:FGQ851932 FQI851932:FQM851932 GAE851932:GAI851932 GKA851932:GKE851932 GTW851932:GUA851932 HDS851932:HDW851932 HNO851932:HNS851932 HXK851932:HXO851932 IHG851932:IHK851932 IRC851932:IRG851932 JAY851932:JBC851932 JKU851932:JKY851932 JUQ851932:JUU851932 KEM851932:KEQ851932 KOI851932:KOM851932 KYE851932:KYI851932 LIA851932:LIE851932 LRW851932:LSA851932 MBS851932:MBW851932 MLO851932:MLS851932 MVK851932:MVO851932 NFG851932:NFK851932 NPC851932:NPG851932 NYY851932:NZC851932 OIU851932:OIY851932 OSQ851932:OSU851932 PCM851932:PCQ851932 PMI851932:PMM851932 PWE851932:PWI851932 QGA851932:QGE851932 QPW851932:QQA851932 QZS851932:QZW851932 RJO851932:RJS851932 RTK851932:RTO851932 SDG851932:SDK851932 SNC851932:SNG851932 SWY851932:SXC851932 TGU851932:TGY851932 TQQ851932:TQU851932 UAM851932:UAQ851932 UKI851932:UKM851932 UUE851932:UUI851932 VEA851932:VEE851932 VNW851932:VOA851932 VXS851932:VXW851932 WHO851932:WHS851932 WRK851932:WRO851932 H917468:L917468 EY917468:FC917468 OU917468:OY917468 YQ917468:YU917468 AIM917468:AIQ917468 ASI917468:ASM917468 BCE917468:BCI917468 BMA917468:BME917468 BVW917468:BWA917468 CFS917468:CFW917468 CPO917468:CPS917468 CZK917468:CZO917468 DJG917468:DJK917468 DTC917468:DTG917468 ECY917468:EDC917468 EMU917468:EMY917468 EWQ917468:EWU917468 FGM917468:FGQ917468 FQI917468:FQM917468 GAE917468:GAI917468 GKA917468:GKE917468 GTW917468:GUA917468 HDS917468:HDW917468 HNO917468:HNS917468 HXK917468:HXO917468 IHG917468:IHK917468 IRC917468:IRG917468 JAY917468:JBC917468 JKU917468:JKY917468 JUQ917468:JUU917468 KEM917468:KEQ917468 KOI917468:KOM917468 KYE917468:KYI917468 LIA917468:LIE917468 LRW917468:LSA917468 MBS917468:MBW917468 MLO917468:MLS917468 MVK917468:MVO917468 NFG917468:NFK917468 NPC917468:NPG917468 NYY917468:NZC917468 OIU917468:OIY917468 OSQ917468:OSU917468 PCM917468:PCQ917468 PMI917468:PMM917468 PWE917468:PWI917468 QGA917468:QGE917468 QPW917468:QQA917468 QZS917468:QZW917468 RJO917468:RJS917468 RTK917468:RTO917468 SDG917468:SDK917468 SNC917468:SNG917468 SWY917468:SXC917468 TGU917468:TGY917468 TQQ917468:TQU917468 UAM917468:UAQ917468 UKI917468:UKM917468 UUE917468:UUI917468 VEA917468:VEE917468 VNW917468:VOA917468 VXS917468:VXW917468 WHO917468:WHS917468 WRK917468:WRO917468 H983004:L983004 EY983004:FC983004 OU983004:OY983004 YQ983004:YU983004 AIM983004:AIQ983004 ASI983004:ASM983004 BCE983004:BCI983004 BMA983004:BME983004 BVW983004:BWA983004 CFS983004:CFW983004 CPO983004:CPS983004 CZK983004:CZO983004 DJG983004:DJK983004 DTC983004:DTG983004 ECY983004:EDC983004 EMU983004:EMY983004 EWQ983004:EWU983004 FGM983004:FGQ983004 FQI983004:FQM983004 GAE983004:GAI983004 GKA983004:GKE983004 GTW983004:GUA983004 HDS983004:HDW983004 HNO983004:HNS983004 HXK983004:HXO983004 IHG983004:IHK983004 IRC983004:IRG983004 JAY983004:JBC983004 JKU983004:JKY983004 JUQ983004:JUU983004 KEM983004:KEQ983004 KOI983004:KOM983004 KYE983004:KYI983004 LIA983004:LIE983004 LRW983004:LSA983004 MBS983004:MBW983004 MLO983004:MLS983004 MVK983004:MVO983004 NFG983004:NFK983004 NPC983004:NPG983004 NYY983004:NZC983004 OIU983004:OIY983004 OSQ983004:OSU983004 PCM983004:PCQ983004 PMI983004:PMM983004 PWE983004:PWI983004 QGA983004:QGE983004 QPW983004:QQA983004 QZS983004:QZW983004 RJO983004:RJS983004 RTK983004:RTO983004 SDG983004:SDK983004 SNC983004:SNG983004 SWY983004:SXC983004 TGU983004:TGY983004 TQQ983004:TQU983004 UAM983004:UAQ983004 UKI983004:UKM983004 UUE983004:UUI983004 VEA983004:VEE983004 VNW983004:VOA983004 VXS983004:VXW983004 WHO983004:WHS983004 WRK983004:WRO983004 VIQ983124 FK107 PG107 ZC107 AIY107 ASU107 BCQ107 BMM107 BWI107 CGE107 CQA107 CZW107 DJS107 DTO107 EDK107 ENG107 EXC107 FGY107 FQU107 GAQ107 GKM107 GUI107 HEE107 HOA107 HXW107 IHS107 IRO107 JBK107 JLG107 JVC107 KEY107 KOU107 KYQ107 LIM107 LSI107 MCE107 MMA107 MVW107 NFS107 NPO107 NZK107 OJG107 OTC107 PCY107 PMU107 PWQ107 QGM107 QQI107 RAE107 RKA107 RTW107 SDS107 SNO107 SXK107 THG107 TRC107 UAY107 UKU107 UUQ107 VEM107 VOI107 VYE107 WIA107 WRW107 T65500 FK65500 PG65500 ZC65500 AIY65500 ASU65500 BCQ65500 BMM65500 BWI65500 CGE65500 CQA65500 CZW65500 DJS65500 DTO65500 EDK65500 ENG65500 EXC65500 FGY65500 FQU65500 GAQ65500 GKM65500 GUI65500 HEE65500 HOA65500 HXW65500 IHS65500 IRO65500 JBK65500 JLG65500 JVC65500 KEY65500 KOU65500 KYQ65500 LIM65500 LSI65500 MCE65500 MMA65500 MVW65500 NFS65500 NPO65500 NZK65500 OJG65500 OTC65500 PCY65500 PMU65500 PWQ65500 QGM65500 QQI65500 RAE65500 RKA65500 RTW65500 SDS65500 SNO65500 SXK65500 THG65500 TRC65500 UAY65500 UKU65500 UUQ65500 VEM65500 VOI65500 VYE65500 WIA65500 WRW65500 T131036 FK131036 PG131036 ZC131036 AIY131036 ASU131036 BCQ131036 BMM131036 BWI131036 CGE131036 CQA131036 CZW131036 DJS131036 DTO131036 EDK131036 ENG131036 EXC131036 FGY131036 FQU131036 GAQ131036 GKM131036 GUI131036 HEE131036 HOA131036 HXW131036 IHS131036 IRO131036 JBK131036 JLG131036 JVC131036 KEY131036 KOU131036 KYQ131036 LIM131036 LSI131036 MCE131036 MMA131036 MVW131036 NFS131036 NPO131036 NZK131036 OJG131036 OTC131036 PCY131036 PMU131036 PWQ131036 QGM131036 QQI131036 RAE131036 RKA131036 RTW131036 SDS131036 SNO131036 SXK131036 THG131036 TRC131036 UAY131036 UKU131036 UUQ131036 VEM131036 VOI131036 VYE131036 WIA131036 WRW131036 T196572 FK196572 PG196572 ZC196572 AIY196572 ASU196572 BCQ196572 BMM196572 BWI196572 CGE196572 CQA196572 CZW196572 DJS196572 DTO196572 EDK196572 ENG196572 EXC196572 FGY196572 FQU196572 GAQ196572 GKM196572 GUI196572 HEE196572 HOA196572 HXW196572 IHS196572 IRO196572 JBK196572 JLG196572 JVC196572 KEY196572 KOU196572 KYQ196572 LIM196572 LSI196572 MCE196572 MMA196572 MVW196572 NFS196572 NPO196572 NZK196572 OJG196572 OTC196572 PCY196572 PMU196572 PWQ196572 QGM196572 QQI196572 RAE196572 RKA196572 RTW196572 SDS196572 SNO196572 SXK196572 THG196572 TRC196572 UAY196572 UKU196572 UUQ196572 VEM196572 VOI196572 VYE196572 WIA196572 WRW196572 T262108 FK262108 PG262108 ZC262108 AIY262108 ASU262108 BCQ262108 BMM262108 BWI262108 CGE262108 CQA262108 CZW262108 DJS262108 DTO262108 EDK262108 ENG262108 EXC262108 FGY262108 FQU262108 GAQ262108 GKM262108 GUI262108 HEE262108 HOA262108 HXW262108 IHS262108 IRO262108 JBK262108 JLG262108 JVC262108 KEY262108 KOU262108 KYQ262108 LIM262108 LSI262108 MCE262108 MMA262108 MVW262108 NFS262108 NPO262108 NZK262108 OJG262108 OTC262108 PCY262108 PMU262108 PWQ262108 QGM262108 QQI262108 RAE262108 RKA262108 RTW262108 SDS262108 SNO262108 SXK262108 THG262108 TRC262108 UAY262108 UKU262108 UUQ262108 VEM262108 VOI262108 VYE262108 WIA262108 WRW262108 T327644 FK327644 PG327644 ZC327644 AIY327644 ASU327644 BCQ327644 BMM327644 BWI327644 CGE327644 CQA327644 CZW327644 DJS327644 DTO327644 EDK327644 ENG327644 EXC327644 FGY327644 FQU327644 GAQ327644 GKM327644 GUI327644 HEE327644 HOA327644 HXW327644 IHS327644 IRO327644 JBK327644 JLG327644 JVC327644 KEY327644 KOU327644 KYQ327644 LIM327644 LSI327644 MCE327644 MMA327644 MVW327644 NFS327644 NPO327644 NZK327644 OJG327644 OTC327644 PCY327644 PMU327644 PWQ327644 QGM327644 QQI327644 RAE327644 RKA327644 RTW327644 SDS327644 SNO327644 SXK327644 THG327644 TRC327644 UAY327644 UKU327644 UUQ327644 VEM327644 VOI327644 VYE327644 WIA327644 WRW327644 T393180 FK393180 PG393180 ZC393180 AIY393180 ASU393180 BCQ393180 BMM393180 BWI393180 CGE393180 CQA393180 CZW393180 DJS393180 DTO393180 EDK393180 ENG393180 EXC393180 FGY393180 FQU393180 GAQ393180 GKM393180 GUI393180 HEE393180 HOA393180 HXW393180 IHS393180 IRO393180 JBK393180 JLG393180 JVC393180 KEY393180 KOU393180 KYQ393180 LIM393180 LSI393180 MCE393180 MMA393180 MVW393180 NFS393180 NPO393180 NZK393180 OJG393180 OTC393180 PCY393180 PMU393180 PWQ393180 QGM393180 QQI393180 RAE393180 RKA393180 RTW393180 SDS393180 SNO393180 SXK393180 THG393180 TRC393180 UAY393180 UKU393180 UUQ393180 VEM393180 VOI393180 VYE393180 WIA393180 WRW393180 T458716 FK458716 PG458716 ZC458716 AIY458716 ASU458716 BCQ458716 BMM458716 BWI458716 CGE458716 CQA458716 CZW458716 DJS458716 DTO458716 EDK458716 ENG458716 EXC458716 FGY458716 FQU458716 GAQ458716 GKM458716 GUI458716 HEE458716 HOA458716 HXW458716 IHS458716 IRO458716 JBK458716 JLG458716 JVC458716 KEY458716 KOU458716 KYQ458716 LIM458716 LSI458716 MCE458716 MMA458716 MVW458716 NFS458716 NPO458716 NZK458716 OJG458716 OTC458716 PCY458716 PMU458716 PWQ458716 QGM458716 QQI458716 RAE458716 RKA458716 RTW458716 SDS458716 SNO458716 SXK458716 THG458716 TRC458716 UAY458716 UKU458716 UUQ458716 VEM458716 VOI458716 VYE458716 WIA458716 WRW458716 T524252 FK524252 PG524252 ZC524252 AIY524252 ASU524252 BCQ524252 BMM524252 BWI524252 CGE524252 CQA524252 CZW524252 DJS524252 DTO524252 EDK524252 ENG524252 EXC524252 FGY524252 FQU524252 GAQ524252 GKM524252 GUI524252 HEE524252 HOA524252 HXW524252 IHS524252 IRO524252 JBK524252 JLG524252 JVC524252 KEY524252 KOU524252 KYQ524252 LIM524252 LSI524252 MCE524252 MMA524252 MVW524252 NFS524252 NPO524252 NZK524252 OJG524252 OTC524252 PCY524252 PMU524252 PWQ524252 QGM524252 QQI524252 RAE524252 RKA524252 RTW524252 SDS524252 SNO524252 SXK524252 THG524252 TRC524252 UAY524252 UKU524252 UUQ524252 VEM524252 VOI524252 VYE524252 WIA524252 WRW524252 T589788 FK589788 PG589788 ZC589788 AIY589788 ASU589788 BCQ589788 BMM589788 BWI589788 CGE589788 CQA589788 CZW589788 DJS589788 DTO589788 EDK589788 ENG589788 EXC589788 FGY589788 FQU589788 GAQ589788 GKM589788 GUI589788 HEE589788 HOA589788 HXW589788 IHS589788 IRO589788 JBK589788 JLG589788 JVC589788 KEY589788 KOU589788 KYQ589788 LIM589788 LSI589788 MCE589788 MMA589788 MVW589788 NFS589788 NPO589788 NZK589788 OJG589788 OTC589788 PCY589788 PMU589788 PWQ589788 QGM589788 QQI589788 RAE589788 RKA589788 RTW589788 SDS589788 SNO589788 SXK589788 THG589788 TRC589788 UAY589788 UKU589788 UUQ589788 VEM589788 VOI589788 VYE589788 WIA589788 WRW589788 T655324 FK655324 PG655324 ZC655324 AIY655324 ASU655324 BCQ655324 BMM655324 BWI655324 CGE655324 CQA655324 CZW655324 DJS655324 DTO655324 EDK655324 ENG655324 EXC655324 FGY655324 FQU655324 GAQ655324 GKM655324 GUI655324 HEE655324 HOA655324 HXW655324 IHS655324 IRO655324 JBK655324 JLG655324 JVC655324 KEY655324 KOU655324 KYQ655324 LIM655324 LSI655324 MCE655324 MMA655324 MVW655324 NFS655324 NPO655324 NZK655324 OJG655324 OTC655324 PCY655324 PMU655324 PWQ655324 QGM655324 QQI655324 RAE655324 RKA655324 RTW655324 SDS655324 SNO655324 SXK655324 THG655324 TRC655324 UAY655324 UKU655324 UUQ655324 VEM655324 VOI655324 VYE655324 WIA655324 WRW655324 T720860 FK720860 PG720860 ZC720860 AIY720860 ASU720860 BCQ720860 BMM720860 BWI720860 CGE720860 CQA720860 CZW720860 DJS720860 DTO720860 EDK720860 ENG720860 EXC720860 FGY720860 FQU720860 GAQ720860 GKM720860 GUI720860 HEE720860 HOA720860 HXW720860 IHS720860 IRO720860 JBK720860 JLG720860 JVC720860 KEY720860 KOU720860 KYQ720860 LIM720860 LSI720860 MCE720860 MMA720860 MVW720860 NFS720860 NPO720860 NZK720860 OJG720860 OTC720860 PCY720860 PMU720860 PWQ720860 QGM720860 QQI720860 RAE720860 RKA720860 RTW720860 SDS720860 SNO720860 SXK720860 THG720860 TRC720860 UAY720860 UKU720860 UUQ720860 VEM720860 VOI720860 VYE720860 WIA720860 WRW720860 T786396 FK786396 PG786396 ZC786396 AIY786396 ASU786396 BCQ786396 BMM786396 BWI786396 CGE786396 CQA786396 CZW786396 DJS786396 DTO786396 EDK786396 ENG786396 EXC786396 FGY786396 FQU786396 GAQ786396 GKM786396 GUI786396 HEE786396 HOA786396 HXW786396 IHS786396 IRO786396 JBK786396 JLG786396 JVC786396 KEY786396 KOU786396 KYQ786396 LIM786396 LSI786396 MCE786396 MMA786396 MVW786396 NFS786396 NPO786396 NZK786396 OJG786396 OTC786396 PCY786396 PMU786396 PWQ786396 QGM786396 QQI786396 RAE786396 RKA786396 RTW786396 SDS786396 SNO786396 SXK786396 THG786396 TRC786396 UAY786396 UKU786396 UUQ786396 VEM786396 VOI786396 VYE786396 WIA786396 WRW786396 T851932 FK851932 PG851932 ZC851932 AIY851932 ASU851932 BCQ851932 BMM851932 BWI851932 CGE851932 CQA851932 CZW851932 DJS851932 DTO851932 EDK851932 ENG851932 EXC851932 FGY851932 FQU851932 GAQ851932 GKM851932 GUI851932 HEE851932 HOA851932 HXW851932 IHS851932 IRO851932 JBK851932 JLG851932 JVC851932 KEY851932 KOU851932 KYQ851932 LIM851932 LSI851932 MCE851932 MMA851932 MVW851932 NFS851932 NPO851932 NZK851932 OJG851932 OTC851932 PCY851932 PMU851932 PWQ851932 QGM851932 QQI851932 RAE851932 RKA851932 RTW851932 SDS851932 SNO851932 SXK851932 THG851932 TRC851932 UAY851932 UKU851932 UUQ851932 VEM851932 VOI851932 VYE851932 WIA851932 WRW851932 T917468 FK917468 PG917468 ZC917468 AIY917468 ASU917468 BCQ917468 BMM917468 BWI917468 CGE917468 CQA917468 CZW917468 DJS917468 DTO917468 EDK917468 ENG917468 EXC917468 FGY917468 FQU917468 GAQ917468 GKM917468 GUI917468 HEE917468 HOA917468 HXW917468 IHS917468 IRO917468 JBK917468 JLG917468 JVC917468 KEY917468 KOU917468 KYQ917468 LIM917468 LSI917468 MCE917468 MMA917468 MVW917468 NFS917468 NPO917468 NZK917468 OJG917468 OTC917468 PCY917468 PMU917468 PWQ917468 QGM917468 QQI917468 RAE917468 RKA917468 RTW917468 SDS917468 SNO917468 SXK917468 THG917468 TRC917468 UAY917468 UKU917468 UUQ917468 VEM917468 VOI917468 VYE917468 WIA917468 WRW917468 T983004 FK983004 PG983004 ZC983004 AIY983004 ASU983004 BCQ983004 BMM983004 BWI983004 CGE983004 CQA983004 CZW983004 DJS983004 DTO983004 EDK983004 ENG983004 EXC983004 FGY983004 FQU983004 GAQ983004 GKM983004 GUI983004 HEE983004 HOA983004 HXW983004 IHS983004 IRO983004 JBK983004 JLG983004 JVC983004 KEY983004 KOU983004 KYQ983004 LIM983004 LSI983004 MCE983004 MMA983004 MVW983004 NFS983004 NPO983004 NZK983004 OJG983004 OTC983004 PCY983004 PMU983004 PWQ983004 QGM983004 QQI983004 RAE983004 RKA983004 RTW983004 SDS983004 SNO983004 SXK983004 THG983004 TRC983004 UAY983004 UKU983004 UUQ983004 VEM983004 VOI983004 VYE983004 WIA983004 WRW983004 VSM983124 FE53:FH53 PA53:PD53 YW53:YZ53 AIS53:AIV53 ASO53:ASR53 BCK53:BCN53 BMG53:BMJ53 BWC53:BWF53 CFY53:CGB53 CPU53:CPX53 CZQ53:CZT53 DJM53:DJP53 DTI53:DTL53 EDE53:EDH53 ENA53:END53 EWW53:EWZ53 FGS53:FGV53 FQO53:FQR53 GAK53:GAN53 GKG53:GKJ53 GUC53:GUF53 HDY53:HEB53 HNU53:HNX53 HXQ53:HXT53 IHM53:IHP53 IRI53:IRL53 JBE53:JBH53 JLA53:JLD53 JUW53:JUZ53 KES53:KEV53 KOO53:KOR53 KYK53:KYN53 LIG53:LIJ53 LSC53:LSF53 MBY53:MCB53 MLU53:MLX53 MVQ53:MVT53 NFM53:NFP53 NPI53:NPL53 NZE53:NZH53 OJA53:OJD53 OSW53:OSZ53 PCS53:PCV53 PMO53:PMR53 PWK53:PWN53 QGG53:QGJ53 QQC53:QQF53 QZY53:RAB53 RJU53:RJX53 RTQ53:RTT53 SDM53:SDP53 SNI53:SNL53 SXE53:SXH53 THA53:THD53 TQW53:TQZ53 UAS53:UAV53 UKO53:UKR53 UUK53:UUN53 VEG53:VEJ53 VOC53:VOF53 VXY53:VYB53 WHU53:WHX53 WRQ53:WRT53 N65446:Q65446 FE65446:FH65446 PA65446:PD65446 YW65446:YZ65446 AIS65446:AIV65446 ASO65446:ASR65446 BCK65446:BCN65446 BMG65446:BMJ65446 BWC65446:BWF65446 CFY65446:CGB65446 CPU65446:CPX65446 CZQ65446:CZT65446 DJM65446:DJP65446 DTI65446:DTL65446 EDE65446:EDH65446 ENA65446:END65446 EWW65446:EWZ65446 FGS65446:FGV65446 FQO65446:FQR65446 GAK65446:GAN65446 GKG65446:GKJ65446 GUC65446:GUF65446 HDY65446:HEB65446 HNU65446:HNX65446 HXQ65446:HXT65446 IHM65446:IHP65446 IRI65446:IRL65446 JBE65446:JBH65446 JLA65446:JLD65446 JUW65446:JUZ65446 KES65446:KEV65446 KOO65446:KOR65446 KYK65446:KYN65446 LIG65446:LIJ65446 LSC65446:LSF65446 MBY65446:MCB65446 MLU65446:MLX65446 MVQ65446:MVT65446 NFM65446:NFP65446 NPI65446:NPL65446 NZE65446:NZH65446 OJA65446:OJD65446 OSW65446:OSZ65446 PCS65446:PCV65446 PMO65446:PMR65446 PWK65446:PWN65446 QGG65446:QGJ65446 QQC65446:QQF65446 QZY65446:RAB65446 RJU65446:RJX65446 RTQ65446:RTT65446 SDM65446:SDP65446 SNI65446:SNL65446 SXE65446:SXH65446 THA65446:THD65446 TQW65446:TQZ65446 UAS65446:UAV65446 UKO65446:UKR65446 UUK65446:UUN65446 VEG65446:VEJ65446 VOC65446:VOF65446 VXY65446:VYB65446 WHU65446:WHX65446 WRQ65446:WRT65446 N130982:Q130982 FE130982:FH130982 PA130982:PD130982 YW130982:YZ130982 AIS130982:AIV130982 ASO130982:ASR130982 BCK130982:BCN130982 BMG130982:BMJ130982 BWC130982:BWF130982 CFY130982:CGB130982 CPU130982:CPX130982 CZQ130982:CZT130982 DJM130982:DJP130982 DTI130982:DTL130982 EDE130982:EDH130982 ENA130982:END130982 EWW130982:EWZ130982 FGS130982:FGV130982 FQO130982:FQR130982 GAK130982:GAN130982 GKG130982:GKJ130982 GUC130982:GUF130982 HDY130982:HEB130982 HNU130982:HNX130982 HXQ130982:HXT130982 IHM130982:IHP130982 IRI130982:IRL130982 JBE130982:JBH130982 JLA130982:JLD130982 JUW130982:JUZ130982 KES130982:KEV130982 KOO130982:KOR130982 KYK130982:KYN130982 LIG130982:LIJ130982 LSC130982:LSF130982 MBY130982:MCB130982 MLU130982:MLX130982 MVQ130982:MVT130982 NFM130982:NFP130982 NPI130982:NPL130982 NZE130982:NZH130982 OJA130982:OJD130982 OSW130982:OSZ130982 PCS130982:PCV130982 PMO130982:PMR130982 PWK130982:PWN130982 QGG130982:QGJ130982 QQC130982:QQF130982 QZY130982:RAB130982 RJU130982:RJX130982 RTQ130982:RTT130982 SDM130982:SDP130982 SNI130982:SNL130982 SXE130982:SXH130982 THA130982:THD130982 TQW130982:TQZ130982 UAS130982:UAV130982 UKO130982:UKR130982 UUK130982:UUN130982 VEG130982:VEJ130982 VOC130982:VOF130982 VXY130982:VYB130982 WHU130982:WHX130982 WRQ130982:WRT130982 N196518:Q196518 FE196518:FH196518 PA196518:PD196518 YW196518:YZ196518 AIS196518:AIV196518 ASO196518:ASR196518 BCK196518:BCN196518 BMG196518:BMJ196518 BWC196518:BWF196518 CFY196518:CGB196518 CPU196518:CPX196518 CZQ196518:CZT196518 DJM196518:DJP196518 DTI196518:DTL196518 EDE196518:EDH196518 ENA196518:END196518 EWW196518:EWZ196518 FGS196518:FGV196518 FQO196518:FQR196518 GAK196518:GAN196518 GKG196518:GKJ196518 GUC196518:GUF196518 HDY196518:HEB196518 HNU196518:HNX196518 HXQ196518:HXT196518 IHM196518:IHP196518 IRI196518:IRL196518 JBE196518:JBH196518 JLA196518:JLD196518 JUW196518:JUZ196518 KES196518:KEV196518 KOO196518:KOR196518 KYK196518:KYN196518 LIG196518:LIJ196518 LSC196518:LSF196518 MBY196518:MCB196518 MLU196518:MLX196518 MVQ196518:MVT196518 NFM196518:NFP196518 NPI196518:NPL196518 NZE196518:NZH196518 OJA196518:OJD196518 OSW196518:OSZ196518 PCS196518:PCV196518 PMO196518:PMR196518 PWK196518:PWN196518 QGG196518:QGJ196518 QQC196518:QQF196518 QZY196518:RAB196518 RJU196518:RJX196518 RTQ196518:RTT196518 SDM196518:SDP196518 SNI196518:SNL196518 SXE196518:SXH196518 THA196518:THD196518 TQW196518:TQZ196518 UAS196518:UAV196518 UKO196518:UKR196518 UUK196518:UUN196518 VEG196518:VEJ196518 VOC196518:VOF196518 VXY196518:VYB196518 WHU196518:WHX196518 WRQ196518:WRT196518 N262054:Q262054 FE262054:FH262054 PA262054:PD262054 YW262054:YZ262054 AIS262054:AIV262054 ASO262054:ASR262054 BCK262054:BCN262054 BMG262054:BMJ262054 BWC262054:BWF262054 CFY262054:CGB262054 CPU262054:CPX262054 CZQ262054:CZT262054 DJM262054:DJP262054 DTI262054:DTL262054 EDE262054:EDH262054 ENA262054:END262054 EWW262054:EWZ262054 FGS262054:FGV262054 FQO262054:FQR262054 GAK262054:GAN262054 GKG262054:GKJ262054 GUC262054:GUF262054 HDY262054:HEB262054 HNU262054:HNX262054 HXQ262054:HXT262054 IHM262054:IHP262054 IRI262054:IRL262054 JBE262054:JBH262054 JLA262054:JLD262054 JUW262054:JUZ262054 KES262054:KEV262054 KOO262054:KOR262054 KYK262054:KYN262054 LIG262054:LIJ262054 LSC262054:LSF262054 MBY262054:MCB262054 MLU262054:MLX262054 MVQ262054:MVT262054 NFM262054:NFP262054 NPI262054:NPL262054 NZE262054:NZH262054 OJA262054:OJD262054 OSW262054:OSZ262054 PCS262054:PCV262054 PMO262054:PMR262054 PWK262054:PWN262054 QGG262054:QGJ262054 QQC262054:QQF262054 QZY262054:RAB262054 RJU262054:RJX262054 RTQ262054:RTT262054 SDM262054:SDP262054 SNI262054:SNL262054 SXE262054:SXH262054 THA262054:THD262054 TQW262054:TQZ262054 UAS262054:UAV262054 UKO262054:UKR262054 UUK262054:UUN262054 VEG262054:VEJ262054 VOC262054:VOF262054 VXY262054:VYB262054 WHU262054:WHX262054 WRQ262054:WRT262054 N327590:Q327590 FE327590:FH327590 PA327590:PD327590 YW327590:YZ327590 AIS327590:AIV327590 ASO327590:ASR327590 BCK327590:BCN327590 BMG327590:BMJ327590 BWC327590:BWF327590 CFY327590:CGB327590 CPU327590:CPX327590 CZQ327590:CZT327590 DJM327590:DJP327590 DTI327590:DTL327590 EDE327590:EDH327590 ENA327590:END327590 EWW327590:EWZ327590 FGS327590:FGV327590 FQO327590:FQR327590 GAK327590:GAN327590 GKG327590:GKJ327590 GUC327590:GUF327590 HDY327590:HEB327590 HNU327590:HNX327590 HXQ327590:HXT327590 IHM327590:IHP327590 IRI327590:IRL327590 JBE327590:JBH327590 JLA327590:JLD327590 JUW327590:JUZ327590 KES327590:KEV327590 KOO327590:KOR327590 KYK327590:KYN327590 LIG327590:LIJ327590 LSC327590:LSF327590 MBY327590:MCB327590 MLU327590:MLX327590 MVQ327590:MVT327590 NFM327590:NFP327590 NPI327590:NPL327590 NZE327590:NZH327590 OJA327590:OJD327590 OSW327590:OSZ327590 PCS327590:PCV327590 PMO327590:PMR327590 PWK327590:PWN327590 QGG327590:QGJ327590 QQC327590:QQF327590 QZY327590:RAB327590 RJU327590:RJX327590 RTQ327590:RTT327590 SDM327590:SDP327590 SNI327590:SNL327590 SXE327590:SXH327590 THA327590:THD327590 TQW327590:TQZ327590 UAS327590:UAV327590 UKO327590:UKR327590 UUK327590:UUN327590 VEG327590:VEJ327590 VOC327590:VOF327590 VXY327590:VYB327590 WHU327590:WHX327590 WRQ327590:WRT327590 N393126:Q393126 FE393126:FH393126 PA393126:PD393126 YW393126:YZ393126 AIS393126:AIV393126 ASO393126:ASR393126 BCK393126:BCN393126 BMG393126:BMJ393126 BWC393126:BWF393126 CFY393126:CGB393126 CPU393126:CPX393126 CZQ393126:CZT393126 DJM393126:DJP393126 DTI393126:DTL393126 EDE393126:EDH393126 ENA393126:END393126 EWW393126:EWZ393126 FGS393126:FGV393126 FQO393126:FQR393126 GAK393126:GAN393126 GKG393126:GKJ393126 GUC393126:GUF393126 HDY393126:HEB393126 HNU393126:HNX393126 HXQ393126:HXT393126 IHM393126:IHP393126 IRI393126:IRL393126 JBE393126:JBH393126 JLA393126:JLD393126 JUW393126:JUZ393126 KES393126:KEV393126 KOO393126:KOR393126 KYK393126:KYN393126 LIG393126:LIJ393126 LSC393126:LSF393126 MBY393126:MCB393126 MLU393126:MLX393126 MVQ393126:MVT393126 NFM393126:NFP393126 NPI393126:NPL393126 NZE393126:NZH393126 OJA393126:OJD393126 OSW393126:OSZ393126 PCS393126:PCV393126 PMO393126:PMR393126 PWK393126:PWN393126 QGG393126:QGJ393126 QQC393126:QQF393126 QZY393126:RAB393126 RJU393126:RJX393126 RTQ393126:RTT393126 SDM393126:SDP393126 SNI393126:SNL393126 SXE393126:SXH393126 THA393126:THD393126 TQW393126:TQZ393126 UAS393126:UAV393126 UKO393126:UKR393126 UUK393126:UUN393126 VEG393126:VEJ393126 VOC393126:VOF393126 VXY393126:VYB393126 WHU393126:WHX393126 WRQ393126:WRT393126 N458662:Q458662 FE458662:FH458662 PA458662:PD458662 YW458662:YZ458662 AIS458662:AIV458662 ASO458662:ASR458662 BCK458662:BCN458662 BMG458662:BMJ458662 BWC458662:BWF458662 CFY458662:CGB458662 CPU458662:CPX458662 CZQ458662:CZT458662 DJM458662:DJP458662 DTI458662:DTL458662 EDE458662:EDH458662 ENA458662:END458662 EWW458662:EWZ458662 FGS458662:FGV458662 FQO458662:FQR458662 GAK458662:GAN458662 GKG458662:GKJ458662 GUC458662:GUF458662 HDY458662:HEB458662 HNU458662:HNX458662 HXQ458662:HXT458662 IHM458662:IHP458662 IRI458662:IRL458662 JBE458662:JBH458662 JLA458662:JLD458662 JUW458662:JUZ458662 KES458662:KEV458662 KOO458662:KOR458662 KYK458662:KYN458662 LIG458662:LIJ458662 LSC458662:LSF458662 MBY458662:MCB458662 MLU458662:MLX458662 MVQ458662:MVT458662 NFM458662:NFP458662 NPI458662:NPL458662 NZE458662:NZH458662 OJA458662:OJD458662 OSW458662:OSZ458662 PCS458662:PCV458662 PMO458662:PMR458662 PWK458662:PWN458662 QGG458662:QGJ458662 QQC458662:QQF458662 QZY458662:RAB458662 RJU458662:RJX458662 RTQ458662:RTT458662 SDM458662:SDP458662 SNI458662:SNL458662 SXE458662:SXH458662 THA458662:THD458662 TQW458662:TQZ458662 UAS458662:UAV458662 UKO458662:UKR458662 UUK458662:UUN458662 VEG458662:VEJ458662 VOC458662:VOF458662 VXY458662:VYB458662 WHU458662:WHX458662 WRQ458662:WRT458662 N524198:Q524198 FE524198:FH524198 PA524198:PD524198 YW524198:YZ524198 AIS524198:AIV524198 ASO524198:ASR524198 BCK524198:BCN524198 BMG524198:BMJ524198 BWC524198:BWF524198 CFY524198:CGB524198 CPU524198:CPX524198 CZQ524198:CZT524198 DJM524198:DJP524198 DTI524198:DTL524198 EDE524198:EDH524198 ENA524198:END524198 EWW524198:EWZ524198 FGS524198:FGV524198 FQO524198:FQR524198 GAK524198:GAN524198 GKG524198:GKJ524198 GUC524198:GUF524198 HDY524198:HEB524198 HNU524198:HNX524198 HXQ524198:HXT524198 IHM524198:IHP524198 IRI524198:IRL524198 JBE524198:JBH524198 JLA524198:JLD524198 JUW524198:JUZ524198 KES524198:KEV524198 KOO524198:KOR524198 KYK524198:KYN524198 LIG524198:LIJ524198 LSC524198:LSF524198 MBY524198:MCB524198 MLU524198:MLX524198 MVQ524198:MVT524198 NFM524198:NFP524198 NPI524198:NPL524198 NZE524198:NZH524198 OJA524198:OJD524198 OSW524198:OSZ524198 PCS524198:PCV524198 PMO524198:PMR524198 PWK524198:PWN524198 QGG524198:QGJ524198 QQC524198:QQF524198 QZY524198:RAB524198 RJU524198:RJX524198 RTQ524198:RTT524198 SDM524198:SDP524198 SNI524198:SNL524198 SXE524198:SXH524198 THA524198:THD524198 TQW524198:TQZ524198 UAS524198:UAV524198 UKO524198:UKR524198 UUK524198:UUN524198 VEG524198:VEJ524198 VOC524198:VOF524198 VXY524198:VYB524198 WHU524198:WHX524198 WRQ524198:WRT524198 N589734:Q589734 FE589734:FH589734 PA589734:PD589734 YW589734:YZ589734 AIS589734:AIV589734 ASO589734:ASR589734 BCK589734:BCN589734 BMG589734:BMJ589734 BWC589734:BWF589734 CFY589734:CGB589734 CPU589734:CPX589734 CZQ589734:CZT589734 DJM589734:DJP589734 DTI589734:DTL589734 EDE589734:EDH589734 ENA589734:END589734 EWW589734:EWZ589734 FGS589734:FGV589734 FQO589734:FQR589734 GAK589734:GAN589734 GKG589734:GKJ589734 GUC589734:GUF589734 HDY589734:HEB589734 HNU589734:HNX589734 HXQ589734:HXT589734 IHM589734:IHP589734 IRI589734:IRL589734 JBE589734:JBH589734 JLA589734:JLD589734 JUW589734:JUZ589734 KES589734:KEV589734 KOO589734:KOR589734 KYK589734:KYN589734 LIG589734:LIJ589734 LSC589734:LSF589734 MBY589734:MCB589734 MLU589734:MLX589734 MVQ589734:MVT589734 NFM589734:NFP589734 NPI589734:NPL589734 NZE589734:NZH589734 OJA589734:OJD589734 OSW589734:OSZ589734 PCS589734:PCV589734 PMO589734:PMR589734 PWK589734:PWN589734 QGG589734:QGJ589734 QQC589734:QQF589734 QZY589734:RAB589734 RJU589734:RJX589734 RTQ589734:RTT589734 SDM589734:SDP589734 SNI589734:SNL589734 SXE589734:SXH589734 THA589734:THD589734 TQW589734:TQZ589734 UAS589734:UAV589734 UKO589734:UKR589734 UUK589734:UUN589734 VEG589734:VEJ589734 VOC589734:VOF589734 VXY589734:VYB589734 WHU589734:WHX589734 WRQ589734:WRT589734 N655270:Q655270 FE655270:FH655270 PA655270:PD655270 YW655270:YZ655270 AIS655270:AIV655270 ASO655270:ASR655270 BCK655270:BCN655270 BMG655270:BMJ655270 BWC655270:BWF655270 CFY655270:CGB655270 CPU655270:CPX655270 CZQ655270:CZT655270 DJM655270:DJP655270 DTI655270:DTL655270 EDE655270:EDH655270 ENA655270:END655270 EWW655270:EWZ655270 FGS655270:FGV655270 FQO655270:FQR655270 GAK655270:GAN655270 GKG655270:GKJ655270 GUC655270:GUF655270 HDY655270:HEB655270 HNU655270:HNX655270 HXQ655270:HXT655270 IHM655270:IHP655270 IRI655270:IRL655270 JBE655270:JBH655270 JLA655270:JLD655270 JUW655270:JUZ655270 KES655270:KEV655270 KOO655270:KOR655270 KYK655270:KYN655270 LIG655270:LIJ655270 LSC655270:LSF655270 MBY655270:MCB655270 MLU655270:MLX655270 MVQ655270:MVT655270 NFM655270:NFP655270 NPI655270:NPL655270 NZE655270:NZH655270 OJA655270:OJD655270 OSW655270:OSZ655270 PCS655270:PCV655270 PMO655270:PMR655270 PWK655270:PWN655270 QGG655270:QGJ655270 QQC655270:QQF655270 QZY655270:RAB655270 RJU655270:RJX655270 RTQ655270:RTT655270 SDM655270:SDP655270 SNI655270:SNL655270 SXE655270:SXH655270 THA655270:THD655270 TQW655270:TQZ655270 UAS655270:UAV655270 UKO655270:UKR655270 UUK655270:UUN655270 VEG655270:VEJ655270 VOC655270:VOF655270 VXY655270:VYB655270 WHU655270:WHX655270 WRQ655270:WRT655270 N720806:Q720806 FE720806:FH720806 PA720806:PD720806 YW720806:YZ720806 AIS720806:AIV720806 ASO720806:ASR720806 BCK720806:BCN720806 BMG720806:BMJ720806 BWC720806:BWF720806 CFY720806:CGB720806 CPU720806:CPX720806 CZQ720806:CZT720806 DJM720806:DJP720806 DTI720806:DTL720806 EDE720806:EDH720806 ENA720806:END720806 EWW720806:EWZ720806 FGS720806:FGV720806 FQO720806:FQR720806 GAK720806:GAN720806 GKG720806:GKJ720806 GUC720806:GUF720806 HDY720806:HEB720806 HNU720806:HNX720806 HXQ720806:HXT720806 IHM720806:IHP720806 IRI720806:IRL720806 JBE720806:JBH720806 JLA720806:JLD720806 JUW720806:JUZ720806 KES720806:KEV720806 KOO720806:KOR720806 KYK720806:KYN720806 LIG720806:LIJ720806 LSC720806:LSF720806 MBY720806:MCB720806 MLU720806:MLX720806 MVQ720806:MVT720806 NFM720806:NFP720806 NPI720806:NPL720806 NZE720806:NZH720806 OJA720806:OJD720806 OSW720806:OSZ720806 PCS720806:PCV720806 PMO720806:PMR720806 PWK720806:PWN720806 QGG720806:QGJ720806 QQC720806:QQF720806 QZY720806:RAB720806 RJU720806:RJX720806 RTQ720806:RTT720806 SDM720806:SDP720806 SNI720806:SNL720806 SXE720806:SXH720806 THA720806:THD720806 TQW720806:TQZ720806 UAS720806:UAV720806 UKO720806:UKR720806 UUK720806:UUN720806 VEG720806:VEJ720806 VOC720806:VOF720806 VXY720806:VYB720806 WHU720806:WHX720806 WRQ720806:WRT720806 N786342:Q786342 FE786342:FH786342 PA786342:PD786342 YW786342:YZ786342 AIS786342:AIV786342 ASO786342:ASR786342 BCK786342:BCN786342 BMG786342:BMJ786342 BWC786342:BWF786342 CFY786342:CGB786342 CPU786342:CPX786342 CZQ786342:CZT786342 DJM786342:DJP786342 DTI786342:DTL786342 EDE786342:EDH786342 ENA786342:END786342 EWW786342:EWZ786342 FGS786342:FGV786342 FQO786342:FQR786342 GAK786342:GAN786342 GKG786342:GKJ786342 GUC786342:GUF786342 HDY786342:HEB786342 HNU786342:HNX786342 HXQ786342:HXT786342 IHM786342:IHP786342 IRI786342:IRL786342 JBE786342:JBH786342 JLA786342:JLD786342 JUW786342:JUZ786342 KES786342:KEV786342 KOO786342:KOR786342 KYK786342:KYN786342 LIG786342:LIJ786342 LSC786342:LSF786342 MBY786342:MCB786342 MLU786342:MLX786342 MVQ786342:MVT786342 NFM786342:NFP786342 NPI786342:NPL786342 NZE786342:NZH786342 OJA786342:OJD786342 OSW786342:OSZ786342 PCS786342:PCV786342 PMO786342:PMR786342 PWK786342:PWN786342 QGG786342:QGJ786342 QQC786342:QQF786342 QZY786342:RAB786342 RJU786342:RJX786342 RTQ786342:RTT786342 SDM786342:SDP786342 SNI786342:SNL786342 SXE786342:SXH786342 THA786342:THD786342 TQW786342:TQZ786342 UAS786342:UAV786342 UKO786342:UKR786342 UUK786342:UUN786342 VEG786342:VEJ786342 VOC786342:VOF786342 VXY786342:VYB786342 WHU786342:WHX786342 WRQ786342:WRT786342 N851878:Q851878 FE851878:FH851878 PA851878:PD851878 YW851878:YZ851878 AIS851878:AIV851878 ASO851878:ASR851878 BCK851878:BCN851878 BMG851878:BMJ851878 BWC851878:BWF851878 CFY851878:CGB851878 CPU851878:CPX851878 CZQ851878:CZT851878 DJM851878:DJP851878 DTI851878:DTL851878 EDE851878:EDH851878 ENA851878:END851878 EWW851878:EWZ851878 FGS851878:FGV851878 FQO851878:FQR851878 GAK851878:GAN851878 GKG851878:GKJ851878 GUC851878:GUF851878 HDY851878:HEB851878 HNU851878:HNX851878 HXQ851878:HXT851878 IHM851878:IHP851878 IRI851878:IRL851878 JBE851878:JBH851878 JLA851878:JLD851878 JUW851878:JUZ851878 KES851878:KEV851878 KOO851878:KOR851878 KYK851878:KYN851878 LIG851878:LIJ851878 LSC851878:LSF851878 MBY851878:MCB851878 MLU851878:MLX851878 MVQ851878:MVT851878 NFM851878:NFP851878 NPI851878:NPL851878 NZE851878:NZH851878 OJA851878:OJD851878 OSW851878:OSZ851878 PCS851878:PCV851878 PMO851878:PMR851878 PWK851878:PWN851878 QGG851878:QGJ851878 QQC851878:QQF851878 QZY851878:RAB851878 RJU851878:RJX851878 RTQ851878:RTT851878 SDM851878:SDP851878 SNI851878:SNL851878 SXE851878:SXH851878 THA851878:THD851878 TQW851878:TQZ851878 UAS851878:UAV851878 UKO851878:UKR851878 UUK851878:UUN851878 VEG851878:VEJ851878 VOC851878:VOF851878 VXY851878:VYB851878 WHU851878:WHX851878 WRQ851878:WRT851878 N917414:Q917414 FE917414:FH917414 PA917414:PD917414 YW917414:YZ917414 AIS917414:AIV917414 ASO917414:ASR917414 BCK917414:BCN917414 BMG917414:BMJ917414 BWC917414:BWF917414 CFY917414:CGB917414 CPU917414:CPX917414 CZQ917414:CZT917414 DJM917414:DJP917414 DTI917414:DTL917414 EDE917414:EDH917414 ENA917414:END917414 EWW917414:EWZ917414 FGS917414:FGV917414 FQO917414:FQR917414 GAK917414:GAN917414 GKG917414:GKJ917414 GUC917414:GUF917414 HDY917414:HEB917414 HNU917414:HNX917414 HXQ917414:HXT917414 IHM917414:IHP917414 IRI917414:IRL917414 JBE917414:JBH917414 JLA917414:JLD917414 JUW917414:JUZ917414 KES917414:KEV917414 KOO917414:KOR917414 KYK917414:KYN917414 LIG917414:LIJ917414 LSC917414:LSF917414 MBY917414:MCB917414 MLU917414:MLX917414 MVQ917414:MVT917414 NFM917414:NFP917414 NPI917414:NPL917414 NZE917414:NZH917414 OJA917414:OJD917414 OSW917414:OSZ917414 PCS917414:PCV917414 PMO917414:PMR917414 PWK917414:PWN917414 QGG917414:QGJ917414 QQC917414:QQF917414 QZY917414:RAB917414 RJU917414:RJX917414 RTQ917414:RTT917414 SDM917414:SDP917414 SNI917414:SNL917414 SXE917414:SXH917414 THA917414:THD917414 TQW917414:TQZ917414 UAS917414:UAV917414 UKO917414:UKR917414 UUK917414:UUN917414 VEG917414:VEJ917414 VOC917414:VOF917414 VXY917414:VYB917414 WHU917414:WHX917414 WRQ917414:WRT917414 N982950:Q982950 FE982950:FH982950 PA982950:PD982950 YW982950:YZ982950 AIS982950:AIV982950 ASO982950:ASR982950 BCK982950:BCN982950 BMG982950:BMJ982950 BWC982950:BWF982950 CFY982950:CGB982950 CPU982950:CPX982950 CZQ982950:CZT982950 DJM982950:DJP982950 DTI982950:DTL982950 EDE982950:EDH982950 ENA982950:END982950 EWW982950:EWZ982950 FGS982950:FGV982950 FQO982950:FQR982950 GAK982950:GAN982950 GKG982950:GKJ982950 GUC982950:GUF982950 HDY982950:HEB982950 HNU982950:HNX982950 HXQ982950:HXT982950 IHM982950:IHP982950 IRI982950:IRL982950 JBE982950:JBH982950 JLA982950:JLD982950 JUW982950:JUZ982950 KES982950:KEV982950 KOO982950:KOR982950 KYK982950:KYN982950 LIG982950:LIJ982950 LSC982950:LSF982950 MBY982950:MCB982950 MLU982950:MLX982950 MVQ982950:MVT982950 NFM982950:NFP982950 NPI982950:NPL982950 NZE982950:NZH982950 OJA982950:OJD982950 OSW982950:OSZ982950 PCS982950:PCV982950 PMO982950:PMR982950 PWK982950:PWN982950 QGG982950:QGJ982950 QQC982950:QQF982950 QZY982950:RAB982950 RJU982950:RJX982950 RTQ982950:RTT982950 SDM982950:SDP982950 SNI982950:SNL982950 SXE982950:SXH982950 THA982950:THD982950 TQW982950:TQZ982950 UAS982950:UAV982950 UKO982950:UKR982950 UUK982950:UUN982950 VEG982950:VEJ982950 VOC982950:VOF982950 VXY982950:VYB982950 WHU982950:WHX982950 WRQ982950:WRT982950 WCI983124 FG107 PC107 YY107 AIU107 ASQ107 BCM107 BMI107 BWE107 CGA107 CPW107 CZS107 DJO107 DTK107 EDG107 ENC107 EWY107 FGU107 FQQ107 GAM107 GKI107 GUE107 HEA107 HNW107 HXS107 IHO107 IRK107 JBG107 JLC107 JUY107 KEU107 KOQ107 KYM107 LII107 LSE107 MCA107 MLW107 MVS107 NFO107 NPK107 NZG107 OJC107 OSY107 PCU107 PMQ107 PWM107 QGI107 QQE107 RAA107 RJW107 RTS107 SDO107 SNK107 SXG107 THC107 TQY107 UAU107 UKQ107 UUM107 VEI107 VOE107 VYA107 WHW107 WRS107 P65500 FG65500 PC65500 YY65500 AIU65500 ASQ65500 BCM65500 BMI65500 BWE65500 CGA65500 CPW65500 CZS65500 DJO65500 DTK65500 EDG65500 ENC65500 EWY65500 FGU65500 FQQ65500 GAM65500 GKI65500 GUE65500 HEA65500 HNW65500 HXS65500 IHO65500 IRK65500 JBG65500 JLC65500 JUY65500 KEU65500 KOQ65500 KYM65500 LII65500 LSE65500 MCA65500 MLW65500 MVS65500 NFO65500 NPK65500 NZG65500 OJC65500 OSY65500 PCU65500 PMQ65500 PWM65500 QGI65500 QQE65500 RAA65500 RJW65500 RTS65500 SDO65500 SNK65500 SXG65500 THC65500 TQY65500 UAU65500 UKQ65500 UUM65500 VEI65500 VOE65500 VYA65500 WHW65500 WRS65500 P131036 FG131036 PC131036 YY131036 AIU131036 ASQ131036 BCM131036 BMI131036 BWE131036 CGA131036 CPW131036 CZS131036 DJO131036 DTK131036 EDG131036 ENC131036 EWY131036 FGU131036 FQQ131036 GAM131036 GKI131036 GUE131036 HEA131036 HNW131036 HXS131036 IHO131036 IRK131036 JBG131036 JLC131036 JUY131036 KEU131036 KOQ131036 KYM131036 LII131036 LSE131036 MCA131036 MLW131036 MVS131036 NFO131036 NPK131036 NZG131036 OJC131036 OSY131036 PCU131036 PMQ131036 PWM131036 QGI131036 QQE131036 RAA131036 RJW131036 RTS131036 SDO131036 SNK131036 SXG131036 THC131036 TQY131036 UAU131036 UKQ131036 UUM131036 VEI131036 VOE131036 VYA131036 WHW131036 WRS131036 P196572 FG196572 PC196572 YY196572 AIU196572 ASQ196572 BCM196572 BMI196572 BWE196572 CGA196572 CPW196572 CZS196572 DJO196572 DTK196572 EDG196572 ENC196572 EWY196572 FGU196572 FQQ196572 GAM196572 GKI196572 GUE196572 HEA196572 HNW196572 HXS196572 IHO196572 IRK196572 JBG196572 JLC196572 JUY196572 KEU196572 KOQ196572 KYM196572 LII196572 LSE196572 MCA196572 MLW196572 MVS196572 NFO196572 NPK196572 NZG196572 OJC196572 OSY196572 PCU196572 PMQ196572 PWM196572 QGI196572 QQE196572 RAA196572 RJW196572 RTS196572 SDO196572 SNK196572 SXG196572 THC196572 TQY196572 UAU196572 UKQ196572 UUM196572 VEI196572 VOE196572 VYA196572 WHW196572 WRS196572 P262108 FG262108 PC262108 YY262108 AIU262108 ASQ262108 BCM262108 BMI262108 BWE262108 CGA262108 CPW262108 CZS262108 DJO262108 DTK262108 EDG262108 ENC262108 EWY262108 FGU262108 FQQ262108 GAM262108 GKI262108 GUE262108 HEA262108 HNW262108 HXS262108 IHO262108 IRK262108 JBG262108 JLC262108 JUY262108 KEU262108 KOQ262108 KYM262108 LII262108 LSE262108 MCA262108 MLW262108 MVS262108 NFO262108 NPK262108 NZG262108 OJC262108 OSY262108 PCU262108 PMQ262108 PWM262108 QGI262108 QQE262108 RAA262108 RJW262108 RTS262108 SDO262108 SNK262108 SXG262108 THC262108 TQY262108 UAU262108 UKQ262108 UUM262108 VEI262108 VOE262108 VYA262108 WHW262108 WRS262108 P327644 FG327644 PC327644 YY327644 AIU327644 ASQ327644 BCM327644 BMI327644 BWE327644 CGA327644 CPW327644 CZS327644 DJO327644 DTK327644 EDG327644 ENC327644 EWY327644 FGU327644 FQQ327644 GAM327644 GKI327644 GUE327644 HEA327644 HNW327644 HXS327644 IHO327644 IRK327644 JBG327644 JLC327644 JUY327644 KEU327644 KOQ327644 KYM327644 LII327644 LSE327644 MCA327644 MLW327644 MVS327644 NFO327644 NPK327644 NZG327644 OJC327644 OSY327644 PCU327644 PMQ327644 PWM327644 QGI327644 QQE327644 RAA327644 RJW327644 RTS327644 SDO327644 SNK327644 SXG327644 THC327644 TQY327644 UAU327644 UKQ327644 UUM327644 VEI327644 VOE327644 VYA327644 WHW327644 WRS327644 P393180 FG393180 PC393180 YY393180 AIU393180 ASQ393180 BCM393180 BMI393180 BWE393180 CGA393180 CPW393180 CZS393180 DJO393180 DTK393180 EDG393180 ENC393180 EWY393180 FGU393180 FQQ393180 GAM393180 GKI393180 GUE393180 HEA393180 HNW393180 HXS393180 IHO393180 IRK393180 JBG393180 JLC393180 JUY393180 KEU393180 KOQ393180 KYM393180 LII393180 LSE393180 MCA393180 MLW393180 MVS393180 NFO393180 NPK393180 NZG393180 OJC393180 OSY393180 PCU393180 PMQ393180 PWM393180 QGI393180 QQE393180 RAA393180 RJW393180 RTS393180 SDO393180 SNK393180 SXG393180 THC393180 TQY393180 UAU393180 UKQ393180 UUM393180 VEI393180 VOE393180 VYA393180 WHW393180 WRS393180 P458716 FG458716 PC458716 YY458716 AIU458716 ASQ458716 BCM458716 BMI458716 BWE458716 CGA458716 CPW458716 CZS458716 DJO458716 DTK458716 EDG458716 ENC458716 EWY458716 FGU458716 FQQ458716 GAM458716 GKI458716 GUE458716 HEA458716 HNW458716 HXS458716 IHO458716 IRK458716 JBG458716 JLC458716 JUY458716 KEU458716 KOQ458716 KYM458716 LII458716 LSE458716 MCA458716 MLW458716 MVS458716 NFO458716 NPK458716 NZG458716 OJC458716 OSY458716 PCU458716 PMQ458716 PWM458716 QGI458716 QQE458716 RAA458716 RJW458716 RTS458716 SDO458716 SNK458716 SXG458716 THC458716 TQY458716 UAU458716 UKQ458716 UUM458716 VEI458716 VOE458716 VYA458716 WHW458716 WRS458716 P524252 FG524252 PC524252 YY524252 AIU524252 ASQ524252 BCM524252 BMI524252 BWE524252 CGA524252 CPW524252 CZS524252 DJO524252 DTK524252 EDG524252 ENC524252 EWY524252 FGU524252 FQQ524252 GAM524252 GKI524252 GUE524252 HEA524252 HNW524252 HXS524252 IHO524252 IRK524252 JBG524252 JLC524252 JUY524252 KEU524252 KOQ524252 KYM524252 LII524252 LSE524252 MCA524252 MLW524252 MVS524252 NFO524252 NPK524252 NZG524252 OJC524252 OSY524252 PCU524252 PMQ524252 PWM524252 QGI524252 QQE524252 RAA524252 RJW524252 RTS524252 SDO524252 SNK524252 SXG524252 THC524252 TQY524252 UAU524252 UKQ524252 UUM524252 VEI524252 VOE524252 VYA524252 WHW524252 WRS524252 P589788 FG589788 PC589788 YY589788 AIU589788 ASQ589788 BCM589788 BMI589788 BWE589788 CGA589788 CPW589788 CZS589788 DJO589788 DTK589788 EDG589788 ENC589788 EWY589788 FGU589788 FQQ589788 GAM589788 GKI589788 GUE589788 HEA589788 HNW589788 HXS589788 IHO589788 IRK589788 JBG589788 JLC589788 JUY589788 KEU589788 KOQ589788 KYM589788 LII589788 LSE589788 MCA589788 MLW589788 MVS589788 NFO589788 NPK589788 NZG589788 OJC589788 OSY589788 PCU589788 PMQ589788 PWM589788 QGI589788 QQE589788 RAA589788 RJW589788 RTS589788 SDO589788 SNK589788 SXG589788 THC589788 TQY589788 UAU589788 UKQ589788 UUM589788 VEI589788 VOE589788 VYA589788 WHW589788 WRS589788 P655324 FG655324 PC655324 YY655324 AIU655324 ASQ655324 BCM655324 BMI655324 BWE655324 CGA655324 CPW655324 CZS655324 DJO655324 DTK655324 EDG655324 ENC655324 EWY655324 FGU655324 FQQ655324 GAM655324 GKI655324 GUE655324 HEA655324 HNW655324 HXS655324 IHO655324 IRK655324 JBG655324 JLC655324 JUY655324 KEU655324 KOQ655324 KYM655324 LII655324 LSE655324 MCA655324 MLW655324 MVS655324 NFO655324 NPK655324 NZG655324 OJC655324 OSY655324 PCU655324 PMQ655324 PWM655324 QGI655324 QQE655324 RAA655324 RJW655324 RTS655324 SDO655324 SNK655324 SXG655324 THC655324 TQY655324 UAU655324 UKQ655324 UUM655324 VEI655324 VOE655324 VYA655324 WHW655324 WRS655324 P720860 FG720860 PC720860 YY720860 AIU720860 ASQ720860 BCM720860 BMI720860 BWE720860 CGA720860 CPW720860 CZS720860 DJO720860 DTK720860 EDG720860 ENC720860 EWY720860 FGU720860 FQQ720860 GAM720860 GKI720860 GUE720860 HEA720860 HNW720860 HXS720860 IHO720860 IRK720860 JBG720860 JLC720860 JUY720860 KEU720860 KOQ720860 KYM720860 LII720860 LSE720860 MCA720860 MLW720860 MVS720860 NFO720860 NPK720860 NZG720860 OJC720860 OSY720860 PCU720860 PMQ720860 PWM720860 QGI720860 QQE720860 RAA720860 RJW720860 RTS720860 SDO720860 SNK720860 SXG720860 THC720860 TQY720860 UAU720860 UKQ720860 UUM720860 VEI720860 VOE720860 VYA720860 WHW720860 WRS720860 P786396 FG786396 PC786396 YY786396 AIU786396 ASQ786396 BCM786396 BMI786396 BWE786396 CGA786396 CPW786396 CZS786396 DJO786396 DTK786396 EDG786396 ENC786396 EWY786396 FGU786396 FQQ786396 GAM786396 GKI786396 GUE786396 HEA786396 HNW786396 HXS786396 IHO786396 IRK786396 JBG786396 JLC786396 JUY786396 KEU786396 KOQ786396 KYM786396 LII786396 LSE786396 MCA786396 MLW786396 MVS786396 NFO786396 NPK786396 NZG786396 OJC786396 OSY786396 PCU786396 PMQ786396 PWM786396 QGI786396 QQE786396 RAA786396 RJW786396 RTS786396 SDO786396 SNK786396 SXG786396 THC786396 TQY786396 UAU786396 UKQ786396 UUM786396 VEI786396 VOE786396 VYA786396 WHW786396 WRS786396 P851932 FG851932 PC851932 YY851932 AIU851932 ASQ851932 BCM851932 BMI851932 BWE851932 CGA851932 CPW851932 CZS851932 DJO851932 DTK851932 EDG851932 ENC851932 EWY851932 FGU851932 FQQ851932 GAM851932 GKI851932 GUE851932 HEA851932 HNW851932 HXS851932 IHO851932 IRK851932 JBG851932 JLC851932 JUY851932 KEU851932 KOQ851932 KYM851932 LII851932 LSE851932 MCA851932 MLW851932 MVS851932 NFO851932 NPK851932 NZG851932 OJC851932 OSY851932 PCU851932 PMQ851932 PWM851932 QGI851932 QQE851932 RAA851932 RJW851932 RTS851932 SDO851932 SNK851932 SXG851932 THC851932 TQY851932 UAU851932 UKQ851932 UUM851932 VEI851932 VOE851932 VYA851932 WHW851932 WRS851932 P917468 FG917468 PC917468 YY917468 AIU917468 ASQ917468 BCM917468 BMI917468 BWE917468 CGA917468 CPW917468 CZS917468 DJO917468 DTK917468 EDG917468 ENC917468 EWY917468 FGU917468 FQQ917468 GAM917468 GKI917468 GUE917468 HEA917468 HNW917468 HXS917468 IHO917468 IRK917468 JBG917468 JLC917468 JUY917468 KEU917468 KOQ917468 KYM917468 LII917468 LSE917468 MCA917468 MLW917468 MVS917468 NFO917468 NPK917468 NZG917468 OJC917468 OSY917468 PCU917468 PMQ917468 PWM917468 QGI917468 QQE917468 RAA917468 RJW917468 RTS917468 SDO917468 SNK917468 SXG917468 THC917468 TQY917468 UAU917468 UKQ917468 UUM917468 VEI917468 VOE917468 VYA917468 WHW917468 WRS917468 P983004 FG983004 PC983004 YY983004 AIU983004 ASQ983004 BCM983004 BMI983004 BWE983004 CGA983004 CPW983004 CZS983004 DJO983004 DTK983004 EDG983004 ENC983004 EWY983004 FGU983004 FQQ983004 GAM983004 GKI983004 GUE983004 HEA983004 HNW983004 HXS983004 IHO983004 IRK983004 JBG983004 JLC983004 JUY983004 KEU983004 KOQ983004 KYM983004 LII983004 LSE983004 MCA983004 MLW983004 MVS983004 NFO983004 NPK983004 NZG983004 OJC983004 OSY983004 PCU983004 PMQ983004 PWM983004 QGI983004 QQE983004 RAA983004 RJW983004 RTS983004 SDO983004 SNK983004 SXG983004 THC983004 TQY983004 UAU983004 UKQ983004 UUM983004 VEI983004 VOE983004 VYA983004 WHW983004 WRS983004 WME983124 FS107:GP107 PO107:QL107 ZK107:AAH107 AJG107:AKD107 ATC107:ATZ107 BCY107:BDV107 BMU107:BNR107 BWQ107:BXN107 CGM107:CHJ107 CQI107:CRF107 DAE107:DBB107 DKA107:DKX107 DTW107:DUT107 EDS107:EEP107 ENO107:EOL107 EXK107:EYH107 FHG107:FID107 FRC107:FRZ107 GAY107:GBV107 GKU107:GLR107 GUQ107:GVN107 HEM107:HFJ107 HOI107:HPF107 HYE107:HZB107 IIA107:IIX107 IRW107:IST107 JBS107:JCP107 JLO107:JML107 JVK107:JWH107 KFG107:KGD107 KPC107:KPZ107 KYY107:KZV107 LIU107:LJR107 LSQ107:LTN107 MCM107:MDJ107 MMI107:MNF107 MWE107:MXB107 NGA107:NGX107 NPW107:NQT107 NZS107:OAP107 OJO107:OKL107 OTK107:OUH107 PDG107:PED107 PNC107:PNZ107 PWY107:PXV107 QGU107:QHR107 QQQ107:QRN107 RAM107:RBJ107 RKI107:RLF107 RUE107:RVB107 SEA107:SEX107 SNW107:SOT107 SXS107:SYP107 THO107:TIL107 TRK107:TSH107 UBG107:UCD107 ULC107:ULZ107 UUY107:UVV107 VEU107:VFR107 VOQ107:VPN107 VYM107:VZJ107 WII107:WJF107 WSE107:WTB107 AB65500:AY65500 FS65500:GP65500 PO65500:QL65500 ZK65500:AAH65500 AJG65500:AKD65500 ATC65500:ATZ65500 BCY65500:BDV65500 BMU65500:BNR65500 BWQ65500:BXN65500 CGM65500:CHJ65500 CQI65500:CRF65500 DAE65500:DBB65500 DKA65500:DKX65500 DTW65500:DUT65500 EDS65500:EEP65500 ENO65500:EOL65500 EXK65500:EYH65500 FHG65500:FID65500 FRC65500:FRZ65500 GAY65500:GBV65500 GKU65500:GLR65500 GUQ65500:GVN65500 HEM65500:HFJ65500 HOI65500:HPF65500 HYE65500:HZB65500 IIA65500:IIX65500 IRW65500:IST65500 JBS65500:JCP65500 JLO65500:JML65500 JVK65500:JWH65500 KFG65500:KGD65500 KPC65500:KPZ65500 KYY65500:KZV65500 LIU65500:LJR65500 LSQ65500:LTN65500 MCM65500:MDJ65500 MMI65500:MNF65500 MWE65500:MXB65500 NGA65500:NGX65500 NPW65500:NQT65500 NZS65500:OAP65500 OJO65500:OKL65500 OTK65500:OUH65500 PDG65500:PED65500 PNC65500:PNZ65500 PWY65500:PXV65500 QGU65500:QHR65500 QQQ65500:QRN65500 RAM65500:RBJ65500 RKI65500:RLF65500 RUE65500:RVB65500 SEA65500:SEX65500 SNW65500:SOT65500 SXS65500:SYP65500 THO65500:TIL65500 TRK65500:TSH65500 UBG65500:UCD65500 ULC65500:ULZ65500 UUY65500:UVV65500 VEU65500:VFR65500 VOQ65500:VPN65500 VYM65500:VZJ65500 WII65500:WJF65500 WSE65500:WTB65500 AB131036:AY131036 FS131036:GP131036 PO131036:QL131036 ZK131036:AAH131036 AJG131036:AKD131036 ATC131036:ATZ131036 BCY131036:BDV131036 BMU131036:BNR131036 BWQ131036:BXN131036 CGM131036:CHJ131036 CQI131036:CRF131036 DAE131036:DBB131036 DKA131036:DKX131036 DTW131036:DUT131036 EDS131036:EEP131036 ENO131036:EOL131036 EXK131036:EYH131036 FHG131036:FID131036 FRC131036:FRZ131036 GAY131036:GBV131036 GKU131036:GLR131036 GUQ131036:GVN131036 HEM131036:HFJ131036 HOI131036:HPF131036 HYE131036:HZB131036 IIA131036:IIX131036 IRW131036:IST131036 JBS131036:JCP131036 JLO131036:JML131036 JVK131036:JWH131036 KFG131036:KGD131036 KPC131036:KPZ131036 KYY131036:KZV131036 LIU131036:LJR131036 LSQ131036:LTN131036 MCM131036:MDJ131036 MMI131036:MNF131036 MWE131036:MXB131036 NGA131036:NGX131036 NPW131036:NQT131036 NZS131036:OAP131036 OJO131036:OKL131036 OTK131036:OUH131036 PDG131036:PED131036 PNC131036:PNZ131036 PWY131036:PXV131036 QGU131036:QHR131036 QQQ131036:QRN131036 RAM131036:RBJ131036 RKI131036:RLF131036 RUE131036:RVB131036 SEA131036:SEX131036 SNW131036:SOT131036 SXS131036:SYP131036 THO131036:TIL131036 TRK131036:TSH131036 UBG131036:UCD131036 ULC131036:ULZ131036 UUY131036:UVV131036 VEU131036:VFR131036 VOQ131036:VPN131036 VYM131036:VZJ131036 WII131036:WJF131036 WSE131036:WTB131036 AB196572:AY196572 FS196572:GP196572 PO196572:QL196572 ZK196572:AAH196572 AJG196572:AKD196572 ATC196572:ATZ196572 BCY196572:BDV196572 BMU196572:BNR196572 BWQ196572:BXN196572 CGM196572:CHJ196572 CQI196572:CRF196572 DAE196572:DBB196572 DKA196572:DKX196572 DTW196572:DUT196572 EDS196572:EEP196572 ENO196572:EOL196572 EXK196572:EYH196572 FHG196572:FID196572 FRC196572:FRZ196572 GAY196572:GBV196572 GKU196572:GLR196572 GUQ196572:GVN196572 HEM196572:HFJ196572 HOI196572:HPF196572 HYE196572:HZB196572 IIA196572:IIX196572 IRW196572:IST196572 JBS196572:JCP196572 JLO196572:JML196572 JVK196572:JWH196572 KFG196572:KGD196572 KPC196572:KPZ196572 KYY196572:KZV196572 LIU196572:LJR196572 LSQ196572:LTN196572 MCM196572:MDJ196572 MMI196572:MNF196572 MWE196572:MXB196572 NGA196572:NGX196572 NPW196572:NQT196572 NZS196572:OAP196572 OJO196572:OKL196572 OTK196572:OUH196572 PDG196572:PED196572 PNC196572:PNZ196572 PWY196572:PXV196572 QGU196572:QHR196572 QQQ196572:QRN196572 RAM196572:RBJ196572 RKI196572:RLF196572 RUE196572:RVB196572 SEA196572:SEX196572 SNW196572:SOT196572 SXS196572:SYP196572 THO196572:TIL196572 TRK196572:TSH196572 UBG196572:UCD196572 ULC196572:ULZ196572 UUY196572:UVV196572 VEU196572:VFR196572 VOQ196572:VPN196572 VYM196572:VZJ196572 WII196572:WJF196572 WSE196572:WTB196572 AB262108:AY262108 FS262108:GP262108 PO262108:QL262108 ZK262108:AAH262108 AJG262108:AKD262108 ATC262108:ATZ262108 BCY262108:BDV262108 BMU262108:BNR262108 BWQ262108:BXN262108 CGM262108:CHJ262108 CQI262108:CRF262108 DAE262108:DBB262108 DKA262108:DKX262108 DTW262108:DUT262108 EDS262108:EEP262108 ENO262108:EOL262108 EXK262108:EYH262108 FHG262108:FID262108 FRC262108:FRZ262108 GAY262108:GBV262108 GKU262108:GLR262108 GUQ262108:GVN262108 HEM262108:HFJ262108 HOI262108:HPF262108 HYE262108:HZB262108 IIA262108:IIX262108 IRW262108:IST262108 JBS262108:JCP262108 JLO262108:JML262108 JVK262108:JWH262108 KFG262108:KGD262108 KPC262108:KPZ262108 KYY262108:KZV262108 LIU262108:LJR262108 LSQ262108:LTN262108 MCM262108:MDJ262108 MMI262108:MNF262108 MWE262108:MXB262108 NGA262108:NGX262108 NPW262108:NQT262108 NZS262108:OAP262108 OJO262108:OKL262108 OTK262108:OUH262108 PDG262108:PED262108 PNC262108:PNZ262108 PWY262108:PXV262108 QGU262108:QHR262108 QQQ262108:QRN262108 RAM262108:RBJ262108 RKI262108:RLF262108 RUE262108:RVB262108 SEA262108:SEX262108 SNW262108:SOT262108 SXS262108:SYP262108 THO262108:TIL262108 TRK262108:TSH262108 UBG262108:UCD262108 ULC262108:ULZ262108 UUY262108:UVV262108 VEU262108:VFR262108 VOQ262108:VPN262108 VYM262108:VZJ262108 WII262108:WJF262108 WSE262108:WTB262108 AB327644:AY327644 FS327644:GP327644 PO327644:QL327644 ZK327644:AAH327644 AJG327644:AKD327644 ATC327644:ATZ327644 BCY327644:BDV327644 BMU327644:BNR327644 BWQ327644:BXN327644 CGM327644:CHJ327644 CQI327644:CRF327644 DAE327644:DBB327644 DKA327644:DKX327644 DTW327644:DUT327644 EDS327644:EEP327644 ENO327644:EOL327644 EXK327644:EYH327644 FHG327644:FID327644 FRC327644:FRZ327644 GAY327644:GBV327644 GKU327644:GLR327644 GUQ327644:GVN327644 HEM327644:HFJ327644 HOI327644:HPF327644 HYE327644:HZB327644 IIA327644:IIX327644 IRW327644:IST327644 JBS327644:JCP327644 JLO327644:JML327644 JVK327644:JWH327644 KFG327644:KGD327644 KPC327644:KPZ327644 KYY327644:KZV327644 LIU327644:LJR327644 LSQ327644:LTN327644 MCM327644:MDJ327644 MMI327644:MNF327644 MWE327644:MXB327644 NGA327644:NGX327644 NPW327644:NQT327644 NZS327644:OAP327644 OJO327644:OKL327644 OTK327644:OUH327644 PDG327644:PED327644 PNC327644:PNZ327644 PWY327644:PXV327644 QGU327644:QHR327644 QQQ327644:QRN327644 RAM327644:RBJ327644 RKI327644:RLF327644 RUE327644:RVB327644 SEA327644:SEX327644 SNW327644:SOT327644 SXS327644:SYP327644 THO327644:TIL327644 TRK327644:TSH327644 UBG327644:UCD327644 ULC327644:ULZ327644 UUY327644:UVV327644 VEU327644:VFR327644 VOQ327644:VPN327644 VYM327644:VZJ327644 WII327644:WJF327644 WSE327644:WTB327644 AB393180:AY393180 FS393180:GP393180 PO393180:QL393180 ZK393180:AAH393180 AJG393180:AKD393180 ATC393180:ATZ393180 BCY393180:BDV393180 BMU393180:BNR393180 BWQ393180:BXN393180 CGM393180:CHJ393180 CQI393180:CRF393180 DAE393180:DBB393180 DKA393180:DKX393180 DTW393180:DUT393180 EDS393180:EEP393180 ENO393180:EOL393180 EXK393180:EYH393180 FHG393180:FID393180 FRC393180:FRZ393180 GAY393180:GBV393180 GKU393180:GLR393180 GUQ393180:GVN393180 HEM393180:HFJ393180 HOI393180:HPF393180 HYE393180:HZB393180 IIA393180:IIX393180 IRW393180:IST393180 JBS393180:JCP393180 JLO393180:JML393180 JVK393180:JWH393180 KFG393180:KGD393180 KPC393180:KPZ393180 KYY393180:KZV393180 LIU393180:LJR393180 LSQ393180:LTN393180 MCM393180:MDJ393180 MMI393180:MNF393180 MWE393180:MXB393180 NGA393180:NGX393180 NPW393180:NQT393180 NZS393180:OAP393180 OJO393180:OKL393180 OTK393180:OUH393180 PDG393180:PED393180 PNC393180:PNZ393180 PWY393180:PXV393180 QGU393180:QHR393180 QQQ393180:QRN393180 RAM393180:RBJ393180 RKI393180:RLF393180 RUE393180:RVB393180 SEA393180:SEX393180 SNW393180:SOT393180 SXS393180:SYP393180 THO393180:TIL393180 TRK393180:TSH393180 UBG393180:UCD393180 ULC393180:ULZ393180 UUY393180:UVV393180 VEU393180:VFR393180 VOQ393180:VPN393180 VYM393180:VZJ393180 WII393180:WJF393180 WSE393180:WTB393180 AB458716:AY458716 FS458716:GP458716 PO458716:QL458716 ZK458716:AAH458716 AJG458716:AKD458716 ATC458716:ATZ458716 BCY458716:BDV458716 BMU458716:BNR458716 BWQ458716:BXN458716 CGM458716:CHJ458716 CQI458716:CRF458716 DAE458716:DBB458716 DKA458716:DKX458716 DTW458716:DUT458716 EDS458716:EEP458716 ENO458716:EOL458716 EXK458716:EYH458716 FHG458716:FID458716 FRC458716:FRZ458716 GAY458716:GBV458716 GKU458716:GLR458716 GUQ458716:GVN458716 HEM458716:HFJ458716 HOI458716:HPF458716 HYE458716:HZB458716 IIA458716:IIX458716 IRW458716:IST458716 JBS458716:JCP458716 JLO458716:JML458716 JVK458716:JWH458716 KFG458716:KGD458716 KPC458716:KPZ458716 KYY458716:KZV458716 LIU458716:LJR458716 LSQ458716:LTN458716 MCM458716:MDJ458716 MMI458716:MNF458716 MWE458716:MXB458716 NGA458716:NGX458716 NPW458716:NQT458716 NZS458716:OAP458716 OJO458716:OKL458716 OTK458716:OUH458716 PDG458716:PED458716 PNC458716:PNZ458716 PWY458716:PXV458716 QGU458716:QHR458716 QQQ458716:QRN458716 RAM458716:RBJ458716 RKI458716:RLF458716 RUE458716:RVB458716 SEA458716:SEX458716 SNW458716:SOT458716 SXS458716:SYP458716 THO458716:TIL458716 TRK458716:TSH458716 UBG458716:UCD458716 ULC458716:ULZ458716 UUY458716:UVV458716 VEU458716:VFR458716 VOQ458716:VPN458716 VYM458716:VZJ458716 WII458716:WJF458716 WSE458716:WTB458716 AB524252:AY524252 FS524252:GP524252 PO524252:QL524252 ZK524252:AAH524252 AJG524252:AKD524252 ATC524252:ATZ524252 BCY524252:BDV524252 BMU524252:BNR524252 BWQ524252:BXN524252 CGM524252:CHJ524252 CQI524252:CRF524252 DAE524252:DBB524252 DKA524252:DKX524252 DTW524252:DUT524252 EDS524252:EEP524252 ENO524252:EOL524252 EXK524252:EYH524252 FHG524252:FID524252 FRC524252:FRZ524252 GAY524252:GBV524252 GKU524252:GLR524252 GUQ524252:GVN524252 HEM524252:HFJ524252 HOI524252:HPF524252 HYE524252:HZB524252 IIA524252:IIX524252 IRW524252:IST524252 JBS524252:JCP524252 JLO524252:JML524252 JVK524252:JWH524252 KFG524252:KGD524252 KPC524252:KPZ524252 KYY524252:KZV524252 LIU524252:LJR524252 LSQ524252:LTN524252 MCM524252:MDJ524252 MMI524252:MNF524252 MWE524252:MXB524252 NGA524252:NGX524252 NPW524252:NQT524252 NZS524252:OAP524252 OJO524252:OKL524252 OTK524252:OUH524252 PDG524252:PED524252 PNC524252:PNZ524252 PWY524252:PXV524252 QGU524252:QHR524252 QQQ524252:QRN524252 RAM524252:RBJ524252 RKI524252:RLF524252 RUE524252:RVB524252 SEA524252:SEX524252 SNW524252:SOT524252 SXS524252:SYP524252 THO524252:TIL524252 TRK524252:TSH524252 UBG524252:UCD524252 ULC524252:ULZ524252 UUY524252:UVV524252 VEU524252:VFR524252 VOQ524252:VPN524252 VYM524252:VZJ524252 WII524252:WJF524252 WSE524252:WTB524252 AB589788:AY589788 FS589788:GP589788 PO589788:QL589788 ZK589788:AAH589788 AJG589788:AKD589788 ATC589788:ATZ589788 BCY589788:BDV589788 BMU589788:BNR589788 BWQ589788:BXN589788 CGM589788:CHJ589788 CQI589788:CRF589788 DAE589788:DBB589788 DKA589788:DKX589788 DTW589788:DUT589788 EDS589788:EEP589788 ENO589788:EOL589788 EXK589788:EYH589788 FHG589788:FID589788 FRC589788:FRZ589788 GAY589788:GBV589788 GKU589788:GLR589788 GUQ589788:GVN589788 HEM589788:HFJ589788 HOI589788:HPF589788 HYE589788:HZB589788 IIA589788:IIX589788 IRW589788:IST589788 JBS589788:JCP589788 JLO589788:JML589788 JVK589788:JWH589788 KFG589788:KGD589788 KPC589788:KPZ589788 KYY589788:KZV589788 LIU589788:LJR589788 LSQ589788:LTN589788 MCM589788:MDJ589788 MMI589788:MNF589788 MWE589788:MXB589788 NGA589788:NGX589788 NPW589788:NQT589788 NZS589788:OAP589788 OJO589788:OKL589788 OTK589788:OUH589788 PDG589788:PED589788 PNC589788:PNZ589788 PWY589788:PXV589788 QGU589788:QHR589788 QQQ589788:QRN589788 RAM589788:RBJ589788 RKI589788:RLF589788 RUE589788:RVB589788 SEA589788:SEX589788 SNW589788:SOT589788 SXS589788:SYP589788 THO589788:TIL589788 TRK589788:TSH589788 UBG589788:UCD589788 ULC589788:ULZ589788 UUY589788:UVV589788 VEU589788:VFR589788 VOQ589788:VPN589788 VYM589788:VZJ589788 WII589788:WJF589788 WSE589788:WTB589788 AB655324:AY655324 FS655324:GP655324 PO655324:QL655324 ZK655324:AAH655324 AJG655324:AKD655324 ATC655324:ATZ655324 BCY655324:BDV655324 BMU655324:BNR655324 BWQ655324:BXN655324 CGM655324:CHJ655324 CQI655324:CRF655324 DAE655324:DBB655324 DKA655324:DKX655324 DTW655324:DUT655324 EDS655324:EEP655324 ENO655324:EOL655324 EXK655324:EYH655324 FHG655324:FID655324 FRC655324:FRZ655324 GAY655324:GBV655324 GKU655324:GLR655324 GUQ655324:GVN655324 HEM655324:HFJ655324 HOI655324:HPF655324 HYE655324:HZB655324 IIA655324:IIX655324 IRW655324:IST655324 JBS655324:JCP655324 JLO655324:JML655324 JVK655324:JWH655324 KFG655324:KGD655324 KPC655324:KPZ655324 KYY655324:KZV655324 LIU655324:LJR655324 LSQ655324:LTN655324 MCM655324:MDJ655324 MMI655324:MNF655324 MWE655324:MXB655324 NGA655324:NGX655324 NPW655324:NQT655324 NZS655324:OAP655324 OJO655324:OKL655324 OTK655324:OUH655324 PDG655324:PED655324 PNC655324:PNZ655324 PWY655324:PXV655324 QGU655324:QHR655324 QQQ655324:QRN655324 RAM655324:RBJ655324 RKI655324:RLF655324 RUE655324:RVB655324 SEA655324:SEX655324 SNW655324:SOT655324 SXS655324:SYP655324 THO655324:TIL655324 TRK655324:TSH655324 UBG655324:UCD655324 ULC655324:ULZ655324 UUY655324:UVV655324 VEU655324:VFR655324 VOQ655324:VPN655324 VYM655324:VZJ655324 WII655324:WJF655324 WSE655324:WTB655324 AB720860:AY720860 FS720860:GP720860 PO720860:QL720860 ZK720860:AAH720860 AJG720860:AKD720860 ATC720860:ATZ720860 BCY720860:BDV720860 BMU720860:BNR720860 BWQ720860:BXN720860 CGM720860:CHJ720860 CQI720860:CRF720860 DAE720860:DBB720860 DKA720860:DKX720860 DTW720860:DUT720860 EDS720860:EEP720860 ENO720860:EOL720860 EXK720860:EYH720860 FHG720860:FID720860 FRC720860:FRZ720860 GAY720860:GBV720860 GKU720860:GLR720860 GUQ720860:GVN720860 HEM720860:HFJ720860 HOI720860:HPF720860 HYE720860:HZB720860 IIA720860:IIX720860 IRW720860:IST720860 JBS720860:JCP720860 JLO720860:JML720860 JVK720860:JWH720860 KFG720860:KGD720860 KPC720860:KPZ720860 KYY720860:KZV720860 LIU720860:LJR720860 LSQ720860:LTN720860 MCM720860:MDJ720860 MMI720860:MNF720860 MWE720860:MXB720860 NGA720860:NGX720860 NPW720860:NQT720860 NZS720860:OAP720860 OJO720860:OKL720860 OTK720860:OUH720860 PDG720860:PED720860 PNC720860:PNZ720860 PWY720860:PXV720860 QGU720860:QHR720860 QQQ720860:QRN720860 RAM720860:RBJ720860 RKI720860:RLF720860 RUE720860:RVB720860 SEA720860:SEX720860 SNW720860:SOT720860 SXS720860:SYP720860 THO720860:TIL720860 TRK720860:TSH720860 UBG720860:UCD720860 ULC720860:ULZ720860 UUY720860:UVV720860 VEU720860:VFR720860 VOQ720860:VPN720860 VYM720860:VZJ720860 WII720860:WJF720860 WSE720860:WTB720860 AB786396:AY786396 FS786396:GP786396 PO786396:QL786396 ZK786396:AAH786396 AJG786396:AKD786396 ATC786396:ATZ786396 BCY786396:BDV786396 BMU786396:BNR786396 BWQ786396:BXN786396 CGM786396:CHJ786396 CQI786396:CRF786396 DAE786396:DBB786396 DKA786396:DKX786396 DTW786396:DUT786396 EDS786396:EEP786396 ENO786396:EOL786396 EXK786396:EYH786396 FHG786396:FID786396 FRC786396:FRZ786396 GAY786396:GBV786396 GKU786396:GLR786396 GUQ786396:GVN786396 HEM786396:HFJ786396 HOI786396:HPF786396 HYE786396:HZB786396 IIA786396:IIX786396 IRW786396:IST786396 JBS786396:JCP786396 JLO786396:JML786396 JVK786396:JWH786396 KFG786396:KGD786396 KPC786396:KPZ786396 KYY786396:KZV786396 LIU786396:LJR786396 LSQ786396:LTN786396 MCM786396:MDJ786396 MMI786396:MNF786396 MWE786396:MXB786396 NGA786396:NGX786396 NPW786396:NQT786396 NZS786396:OAP786396 OJO786396:OKL786396 OTK786396:OUH786396 PDG786396:PED786396 PNC786396:PNZ786396 PWY786396:PXV786396 QGU786396:QHR786396 QQQ786396:QRN786396 RAM786396:RBJ786396 RKI786396:RLF786396 RUE786396:RVB786396 SEA786396:SEX786396 SNW786396:SOT786396 SXS786396:SYP786396 THO786396:TIL786396 TRK786396:TSH786396 UBG786396:UCD786396 ULC786396:ULZ786396 UUY786396:UVV786396 VEU786396:VFR786396 VOQ786396:VPN786396 VYM786396:VZJ786396 WII786396:WJF786396 WSE786396:WTB786396 AB851932:AY851932 FS851932:GP851932 PO851932:QL851932 ZK851932:AAH851932 AJG851932:AKD851932 ATC851932:ATZ851932 BCY851932:BDV851932 BMU851932:BNR851932 BWQ851932:BXN851932 CGM851932:CHJ851932 CQI851932:CRF851932 DAE851932:DBB851932 DKA851932:DKX851932 DTW851932:DUT851932 EDS851932:EEP851932 ENO851932:EOL851932 EXK851932:EYH851932 FHG851932:FID851932 FRC851932:FRZ851932 GAY851932:GBV851932 GKU851932:GLR851932 GUQ851932:GVN851932 HEM851932:HFJ851932 HOI851932:HPF851932 HYE851932:HZB851932 IIA851932:IIX851932 IRW851932:IST851932 JBS851932:JCP851932 JLO851932:JML851932 JVK851932:JWH851932 KFG851932:KGD851932 KPC851932:KPZ851932 KYY851932:KZV851932 LIU851932:LJR851932 LSQ851932:LTN851932 MCM851932:MDJ851932 MMI851932:MNF851932 MWE851932:MXB851932 NGA851932:NGX851932 NPW851932:NQT851932 NZS851932:OAP851932 OJO851932:OKL851932 OTK851932:OUH851932 PDG851932:PED851932 PNC851932:PNZ851932 PWY851932:PXV851932 QGU851932:QHR851932 QQQ851932:QRN851932 RAM851932:RBJ851932 RKI851932:RLF851932 RUE851932:RVB851932 SEA851932:SEX851932 SNW851932:SOT851932 SXS851932:SYP851932 THO851932:TIL851932 TRK851932:TSH851932 UBG851932:UCD851932 ULC851932:ULZ851932 UUY851932:UVV851932 VEU851932:VFR851932 VOQ851932:VPN851932 VYM851932:VZJ851932 WII851932:WJF851932 WSE851932:WTB851932 AB917468:AY917468 FS917468:GP917468 PO917468:QL917468 ZK917468:AAH917468 AJG917468:AKD917468 ATC917468:ATZ917468 BCY917468:BDV917468 BMU917468:BNR917468 BWQ917468:BXN917468 CGM917468:CHJ917468 CQI917468:CRF917468 DAE917468:DBB917468 DKA917468:DKX917468 DTW917468:DUT917468 EDS917468:EEP917468 ENO917468:EOL917468 EXK917468:EYH917468 FHG917468:FID917468 FRC917468:FRZ917468 GAY917468:GBV917468 GKU917468:GLR917468 GUQ917468:GVN917468 HEM917468:HFJ917468 HOI917468:HPF917468 HYE917468:HZB917468 IIA917468:IIX917468 IRW917468:IST917468 JBS917468:JCP917468 JLO917468:JML917468 JVK917468:JWH917468 KFG917468:KGD917468 KPC917468:KPZ917468 KYY917468:KZV917468 LIU917468:LJR917468 LSQ917468:LTN917468 MCM917468:MDJ917468 MMI917468:MNF917468 MWE917468:MXB917468 NGA917468:NGX917468 NPW917468:NQT917468 NZS917468:OAP917468 OJO917468:OKL917468 OTK917468:OUH917468 PDG917468:PED917468 PNC917468:PNZ917468 PWY917468:PXV917468 QGU917468:QHR917468 QQQ917468:QRN917468 RAM917468:RBJ917468 RKI917468:RLF917468 RUE917468:RVB917468 SEA917468:SEX917468 SNW917468:SOT917468 SXS917468:SYP917468 THO917468:TIL917468 TRK917468:TSH917468 UBG917468:UCD917468 ULC917468:ULZ917468 UUY917468:UVV917468 VEU917468:VFR917468 VOQ917468:VPN917468 VYM917468:VZJ917468 WII917468:WJF917468 WSE917468:WTB917468 AB983004:AY983004 FS983004:GP983004 PO983004:QL983004 ZK983004:AAH983004 AJG983004:AKD983004 ATC983004:ATZ983004 BCY983004:BDV983004 BMU983004:BNR983004 BWQ983004:BXN983004 CGM983004:CHJ983004 CQI983004:CRF983004 DAE983004:DBB983004 DKA983004:DKX983004 DTW983004:DUT983004 EDS983004:EEP983004 ENO983004:EOL983004 EXK983004:EYH983004 FHG983004:FID983004 FRC983004:FRZ983004 GAY983004:GBV983004 GKU983004:GLR983004 GUQ983004:GVN983004 HEM983004:HFJ983004 HOI983004:HPF983004 HYE983004:HZB983004 IIA983004:IIX983004 IRW983004:IST983004 JBS983004:JCP983004 JLO983004:JML983004 JVK983004:JWH983004 KFG983004:KGD983004 KPC983004:KPZ983004 KYY983004:KZV983004 LIU983004:LJR983004 LSQ983004:LTN983004 MCM983004:MDJ983004 MMI983004:MNF983004 MWE983004:MXB983004 NGA983004:NGX983004 NPW983004:NQT983004 NZS983004:OAP983004 OJO983004:OKL983004 OTK983004:OUH983004 PDG983004:PED983004 PNC983004:PNZ983004 PWY983004:PXV983004 QGU983004:QHR983004 QQQ983004:QRN983004 RAM983004:RBJ983004 RKI983004:RLF983004 RUE983004:RVB983004 SEA983004:SEX983004 SNW983004:SOT983004 SXS983004:SYP983004 THO983004:TIL983004 TRK983004:TSH983004 UBG983004:UCD983004 ULC983004:ULZ983004 UUY983004:UVV983004 VEU983004:VFR983004 VOQ983004:VPN983004 VYM983004:VZJ983004 WII983004:WJF983004 WSE983004:WTB983004 WWA983124 FO107 PK107 ZG107 AJC107 ASY107 BCU107 BMQ107 BWM107 CGI107 CQE107 DAA107 DJW107 DTS107 EDO107 ENK107 EXG107 FHC107 FQY107 GAU107 GKQ107 GUM107 HEI107 HOE107 HYA107 IHW107 IRS107 JBO107 JLK107 JVG107 KFC107 KOY107 KYU107 LIQ107 LSM107 MCI107 MME107 MWA107 NFW107 NPS107 NZO107 OJK107 OTG107 PDC107 PMY107 PWU107 QGQ107 QQM107 RAI107 RKE107 RUA107 SDW107 SNS107 SXO107 THK107 TRG107 UBC107 UKY107 UUU107 VEQ107 VOM107 VYI107 WIE107 WSA107 X65500 FO65500 PK65500 ZG65500 AJC65500 ASY65500 BCU65500 BMQ65500 BWM65500 CGI65500 CQE65500 DAA65500 DJW65500 DTS65500 EDO65500 ENK65500 EXG65500 FHC65500 FQY65500 GAU65500 GKQ65500 GUM65500 HEI65500 HOE65500 HYA65500 IHW65500 IRS65500 JBO65500 JLK65500 JVG65500 KFC65500 KOY65500 KYU65500 LIQ65500 LSM65500 MCI65500 MME65500 MWA65500 NFW65500 NPS65500 NZO65500 OJK65500 OTG65500 PDC65500 PMY65500 PWU65500 QGQ65500 QQM65500 RAI65500 RKE65500 RUA65500 SDW65500 SNS65500 SXO65500 THK65500 TRG65500 UBC65500 UKY65500 UUU65500 VEQ65500 VOM65500 VYI65500 WIE65500 WSA65500 X131036 FO131036 PK131036 ZG131036 AJC131036 ASY131036 BCU131036 BMQ131036 BWM131036 CGI131036 CQE131036 DAA131036 DJW131036 DTS131036 EDO131036 ENK131036 EXG131036 FHC131036 FQY131036 GAU131036 GKQ131036 GUM131036 HEI131036 HOE131036 HYA131036 IHW131036 IRS131036 JBO131036 JLK131036 JVG131036 KFC131036 KOY131036 KYU131036 LIQ131036 LSM131036 MCI131036 MME131036 MWA131036 NFW131036 NPS131036 NZO131036 OJK131036 OTG131036 PDC131036 PMY131036 PWU131036 QGQ131036 QQM131036 RAI131036 RKE131036 RUA131036 SDW131036 SNS131036 SXO131036 THK131036 TRG131036 UBC131036 UKY131036 UUU131036 VEQ131036 VOM131036 VYI131036 WIE131036 WSA131036 X196572 FO196572 PK196572 ZG196572 AJC196572 ASY196572 BCU196572 BMQ196572 BWM196572 CGI196572 CQE196572 DAA196572 DJW196572 DTS196572 EDO196572 ENK196572 EXG196572 FHC196572 FQY196572 GAU196572 GKQ196572 GUM196572 HEI196572 HOE196572 HYA196572 IHW196572 IRS196572 JBO196572 JLK196572 JVG196572 KFC196572 KOY196572 KYU196572 LIQ196572 LSM196572 MCI196572 MME196572 MWA196572 NFW196572 NPS196572 NZO196572 OJK196572 OTG196572 PDC196572 PMY196572 PWU196572 QGQ196572 QQM196572 RAI196572 RKE196572 RUA196572 SDW196572 SNS196572 SXO196572 THK196572 TRG196572 UBC196572 UKY196572 UUU196572 VEQ196572 VOM196572 VYI196572 WIE196572 WSA196572 X262108 FO262108 PK262108 ZG262108 AJC262108 ASY262108 BCU262108 BMQ262108 BWM262108 CGI262108 CQE262108 DAA262108 DJW262108 DTS262108 EDO262108 ENK262108 EXG262108 FHC262108 FQY262108 GAU262108 GKQ262108 GUM262108 HEI262108 HOE262108 HYA262108 IHW262108 IRS262108 JBO262108 JLK262108 JVG262108 KFC262108 KOY262108 KYU262108 LIQ262108 LSM262108 MCI262108 MME262108 MWA262108 NFW262108 NPS262108 NZO262108 OJK262108 OTG262108 PDC262108 PMY262108 PWU262108 QGQ262108 QQM262108 RAI262108 RKE262108 RUA262108 SDW262108 SNS262108 SXO262108 THK262108 TRG262108 UBC262108 UKY262108 UUU262108 VEQ262108 VOM262108 VYI262108 WIE262108 WSA262108 X327644 FO327644 PK327644 ZG327644 AJC327644 ASY327644 BCU327644 BMQ327644 BWM327644 CGI327644 CQE327644 DAA327644 DJW327644 DTS327644 EDO327644 ENK327644 EXG327644 FHC327644 FQY327644 GAU327644 GKQ327644 GUM327644 HEI327644 HOE327644 HYA327644 IHW327644 IRS327644 JBO327644 JLK327644 JVG327644 KFC327644 KOY327644 KYU327644 LIQ327644 LSM327644 MCI327644 MME327644 MWA327644 NFW327644 NPS327644 NZO327644 OJK327644 OTG327644 PDC327644 PMY327644 PWU327644 QGQ327644 QQM327644 RAI327644 RKE327644 RUA327644 SDW327644 SNS327644 SXO327644 THK327644 TRG327644 UBC327644 UKY327644 UUU327644 VEQ327644 VOM327644 VYI327644 WIE327644 WSA327644 X393180 FO393180 PK393180 ZG393180 AJC393180 ASY393180 BCU393180 BMQ393180 BWM393180 CGI393180 CQE393180 DAA393180 DJW393180 DTS393180 EDO393180 ENK393180 EXG393180 FHC393180 FQY393180 GAU393180 GKQ393180 GUM393180 HEI393180 HOE393180 HYA393180 IHW393180 IRS393180 JBO393180 JLK393180 JVG393180 KFC393180 KOY393180 KYU393180 LIQ393180 LSM393180 MCI393180 MME393180 MWA393180 NFW393180 NPS393180 NZO393180 OJK393180 OTG393180 PDC393180 PMY393180 PWU393180 QGQ393180 QQM393180 RAI393180 RKE393180 RUA393180 SDW393180 SNS393180 SXO393180 THK393180 TRG393180 UBC393180 UKY393180 UUU393180 VEQ393180 VOM393180 VYI393180 WIE393180 WSA393180 X458716 FO458716 PK458716 ZG458716 AJC458716 ASY458716 BCU458716 BMQ458716 BWM458716 CGI458716 CQE458716 DAA458716 DJW458716 DTS458716 EDO458716 ENK458716 EXG458716 FHC458716 FQY458716 GAU458716 GKQ458716 GUM458716 HEI458716 HOE458716 HYA458716 IHW458716 IRS458716 JBO458716 JLK458716 JVG458716 KFC458716 KOY458716 KYU458716 LIQ458716 LSM458716 MCI458716 MME458716 MWA458716 NFW458716 NPS458716 NZO458716 OJK458716 OTG458716 PDC458716 PMY458716 PWU458716 QGQ458716 QQM458716 RAI458716 RKE458716 RUA458716 SDW458716 SNS458716 SXO458716 THK458716 TRG458716 UBC458716 UKY458716 UUU458716 VEQ458716 VOM458716 VYI458716 WIE458716 WSA458716 X524252 FO524252 PK524252 ZG524252 AJC524252 ASY524252 BCU524252 BMQ524252 BWM524252 CGI524252 CQE524252 DAA524252 DJW524252 DTS524252 EDO524252 ENK524252 EXG524252 FHC524252 FQY524252 GAU524252 GKQ524252 GUM524252 HEI524252 HOE524252 HYA524252 IHW524252 IRS524252 JBO524252 JLK524252 JVG524252 KFC524252 KOY524252 KYU524252 LIQ524252 LSM524252 MCI524252 MME524252 MWA524252 NFW524252 NPS524252 NZO524252 OJK524252 OTG524252 PDC524252 PMY524252 PWU524252 QGQ524252 QQM524252 RAI524252 RKE524252 RUA524252 SDW524252 SNS524252 SXO524252 THK524252 TRG524252 UBC524252 UKY524252 UUU524252 VEQ524252 VOM524252 VYI524252 WIE524252 WSA524252 X589788 FO589788 PK589788 ZG589788 AJC589788 ASY589788 BCU589788 BMQ589788 BWM589788 CGI589788 CQE589788 DAA589788 DJW589788 DTS589788 EDO589788 ENK589788 EXG589788 FHC589788 FQY589788 GAU589788 GKQ589788 GUM589788 HEI589788 HOE589788 HYA589788 IHW589788 IRS589788 JBO589788 JLK589788 JVG589788 KFC589788 KOY589788 KYU589788 LIQ589788 LSM589788 MCI589788 MME589788 MWA589788 NFW589788 NPS589788 NZO589788 OJK589788 OTG589788 PDC589788 PMY589788 PWU589788 QGQ589788 QQM589788 RAI589788 RKE589788 RUA589788 SDW589788 SNS589788 SXO589788 THK589788 TRG589788 UBC589788 UKY589788 UUU589788 VEQ589788 VOM589788 VYI589788 WIE589788 WSA589788 X655324 FO655324 PK655324 ZG655324 AJC655324 ASY655324 BCU655324 BMQ655324 BWM655324 CGI655324 CQE655324 DAA655324 DJW655324 DTS655324 EDO655324 ENK655324 EXG655324 FHC655324 FQY655324 GAU655324 GKQ655324 GUM655324 HEI655324 HOE655324 HYA655324 IHW655324 IRS655324 JBO655324 JLK655324 JVG655324 KFC655324 KOY655324 KYU655324 LIQ655324 LSM655324 MCI655324 MME655324 MWA655324 NFW655324 NPS655324 NZO655324 OJK655324 OTG655324 PDC655324 PMY655324 PWU655324 QGQ655324 QQM655324 RAI655324 RKE655324 RUA655324 SDW655324 SNS655324 SXO655324 THK655324 TRG655324 UBC655324 UKY655324 UUU655324 VEQ655324 VOM655324 VYI655324 WIE655324 WSA655324 X720860 FO720860 PK720860 ZG720860 AJC720860 ASY720860 BCU720860 BMQ720860 BWM720860 CGI720860 CQE720860 DAA720860 DJW720860 DTS720860 EDO720860 ENK720860 EXG720860 FHC720860 FQY720860 GAU720860 GKQ720860 GUM720860 HEI720860 HOE720860 HYA720860 IHW720860 IRS720860 JBO720860 JLK720860 JVG720860 KFC720860 KOY720860 KYU720860 LIQ720860 LSM720860 MCI720860 MME720860 MWA720860 NFW720860 NPS720860 NZO720860 OJK720860 OTG720860 PDC720860 PMY720860 PWU720860 QGQ720860 QQM720860 RAI720860 RKE720860 RUA720860 SDW720860 SNS720860 SXO720860 THK720860 TRG720860 UBC720860 UKY720860 UUU720860 VEQ720860 VOM720860 VYI720860 WIE720860 WSA720860 X786396 FO786396 PK786396 ZG786396 AJC786396 ASY786396 BCU786396 BMQ786396 BWM786396 CGI786396 CQE786396 DAA786396 DJW786396 DTS786396 EDO786396 ENK786396 EXG786396 FHC786396 FQY786396 GAU786396 GKQ786396 GUM786396 HEI786396 HOE786396 HYA786396 IHW786396 IRS786396 JBO786396 JLK786396 JVG786396 KFC786396 KOY786396 KYU786396 LIQ786396 LSM786396 MCI786396 MME786396 MWA786396 NFW786396 NPS786396 NZO786396 OJK786396 OTG786396 PDC786396 PMY786396 PWU786396 QGQ786396 QQM786396 RAI786396 RKE786396 RUA786396 SDW786396 SNS786396 SXO786396 THK786396 TRG786396 UBC786396 UKY786396 UUU786396 VEQ786396 VOM786396 VYI786396 WIE786396 WSA786396 X851932 FO851932 PK851932 ZG851932 AJC851932 ASY851932 BCU851932 BMQ851932 BWM851932 CGI851932 CQE851932 DAA851932 DJW851932 DTS851932 EDO851932 ENK851932 EXG851932 FHC851932 FQY851932 GAU851932 GKQ851932 GUM851932 HEI851932 HOE851932 HYA851932 IHW851932 IRS851932 JBO851932 JLK851932 JVG851932 KFC851932 KOY851932 KYU851932 LIQ851932 LSM851932 MCI851932 MME851932 MWA851932 NFW851932 NPS851932 NZO851932 OJK851932 OTG851932 PDC851932 PMY851932 PWU851932 QGQ851932 QQM851932 RAI851932 RKE851932 RUA851932 SDW851932 SNS851932 SXO851932 THK851932 TRG851932 UBC851932 UKY851932 UUU851932 VEQ851932 VOM851932 VYI851932 WIE851932 WSA851932 X917468 FO917468 PK917468 ZG917468 AJC917468 ASY917468 BCU917468 BMQ917468 BWM917468 CGI917468 CQE917468 DAA917468 DJW917468 DTS917468 EDO917468 ENK917468 EXG917468 FHC917468 FQY917468 GAU917468 GKQ917468 GUM917468 HEI917468 HOE917468 HYA917468 IHW917468 IRS917468 JBO917468 JLK917468 JVG917468 KFC917468 KOY917468 KYU917468 LIQ917468 LSM917468 MCI917468 MME917468 MWA917468 NFW917468 NPS917468 NZO917468 OJK917468 OTG917468 PDC917468 PMY917468 PWU917468 QGQ917468 QQM917468 RAI917468 RKE917468 RUA917468 SDW917468 SNS917468 SXO917468 THK917468 TRG917468 UBC917468 UKY917468 UUU917468 VEQ917468 VOM917468 VYI917468 WIE917468 WSA917468 X983004 FO983004 PK983004 ZG983004 AJC983004 ASY983004 BCU983004 BMQ983004 BWM983004 CGI983004 CQE983004 DAA983004 DJW983004 DTS983004 EDO983004 ENK983004 EXG983004 FHC983004 FQY983004 GAU983004 GKQ983004 GUM983004 HEI983004 HOE983004 HYA983004 IHW983004 IRS983004 JBO983004 JLK983004 JVG983004 KFC983004 KOY983004 KYU983004 LIQ983004 LSM983004 MCI983004 MME983004 MWA983004 NFW983004 NPS983004 NZO983004 OJK983004 OTG983004 PDC983004 PMY983004 PWU983004 QGQ983004 QQM983004 RAI983004 RKE983004 RUA983004 SDW983004 SNS983004 SXO983004 THK983004 TRG983004 UBC983004 UKY983004 UUU983004 VEQ983004 VOM983004 VYI983004 WIE983004 WSA983004 IY107:JC107 SU107:SY107 ACQ107:ACU107 AMM107:AMQ107 AWI107:AWM107 BGE107:BGI107 BQA107:BQE107 BZW107:CAA107 CJS107:CJW107 CTO107:CTS107 DDK107:DDO107 DNG107:DNK107 DXC107:DXG107 EGY107:EHC107 EQU107:EQY107 FAQ107:FAU107 FKM107:FKQ107 FUI107:FUM107 GEE107:GEI107 GOA107:GOE107 GXW107:GYA107 HHS107:HHW107 HRO107:HRS107 IBK107:IBO107 ILG107:ILK107 IVC107:IVG107 JEY107:JFC107 JOU107:JOY107 JYQ107:JYU107 KIM107:KIQ107 KSI107:KSM107 LCE107:LCI107 LMA107:LME107 LVW107:LWA107 MFS107:MFW107 MPO107:MPS107 MZK107:MZO107 NJG107:NJK107 NTC107:NTG107 OCY107:ODC107 OMU107:OMY107 OWQ107:OWU107 PGM107:PGQ107 PQI107:PQM107 QAE107:QAI107 QKA107:QKE107 QTW107:QUA107 RDS107:RDW107 RNO107:RNS107 RXK107:RXO107 SHG107:SHK107 SRC107:SRG107 TAY107:TBC107 TKU107:TKY107 TUQ107:TUU107 UEM107:UEQ107 UOI107:UOM107 UYE107:UYI107 VIA107:VIE107 VRW107:VSA107 WBS107:WBW107 WLO107:WLS107 WVK107:WVO107 IY65500:JC65500 SU65500:SY65500 ACQ65500:ACU65500 AMM65500:AMQ65500 AWI65500:AWM65500 BGE65500:BGI65500 BQA65500:BQE65500 BZW65500:CAA65500 CJS65500:CJW65500 CTO65500:CTS65500 DDK65500:DDO65500 DNG65500:DNK65500 DXC65500:DXG65500 EGY65500:EHC65500 EQU65500:EQY65500 FAQ65500:FAU65500 FKM65500:FKQ65500 FUI65500:FUM65500 GEE65500:GEI65500 GOA65500:GOE65500 GXW65500:GYA65500 HHS65500:HHW65500 HRO65500:HRS65500 IBK65500:IBO65500 ILG65500:ILK65500 IVC65500:IVG65500 JEY65500:JFC65500 JOU65500:JOY65500 JYQ65500:JYU65500 KIM65500:KIQ65500 KSI65500:KSM65500 LCE65500:LCI65500 LMA65500:LME65500 LVW65500:LWA65500 MFS65500:MFW65500 MPO65500:MPS65500 MZK65500:MZO65500 NJG65500:NJK65500 NTC65500:NTG65500 OCY65500:ODC65500 OMU65500:OMY65500 OWQ65500:OWU65500 PGM65500:PGQ65500 PQI65500:PQM65500 QAE65500:QAI65500 QKA65500:QKE65500 QTW65500:QUA65500 RDS65500:RDW65500 RNO65500:RNS65500 RXK65500:RXO65500 SHG65500:SHK65500 SRC65500:SRG65500 TAY65500:TBC65500 TKU65500:TKY65500 TUQ65500:TUU65500 UEM65500:UEQ65500 UOI65500:UOM65500 UYE65500:UYI65500 VIA65500:VIE65500 VRW65500:VSA65500 WBS65500:WBW65500 WLO65500:WLS65500 WVK65500:WVO65500 IY131036:JC131036 SU131036:SY131036 ACQ131036:ACU131036 AMM131036:AMQ131036 AWI131036:AWM131036 BGE131036:BGI131036 BQA131036:BQE131036 BZW131036:CAA131036 CJS131036:CJW131036 CTO131036:CTS131036 DDK131036:DDO131036 DNG131036:DNK131036 DXC131036:DXG131036 EGY131036:EHC131036 EQU131036:EQY131036 FAQ131036:FAU131036 FKM131036:FKQ131036 FUI131036:FUM131036 GEE131036:GEI131036 GOA131036:GOE131036 GXW131036:GYA131036 HHS131036:HHW131036 HRO131036:HRS131036 IBK131036:IBO131036 ILG131036:ILK131036 IVC131036:IVG131036 JEY131036:JFC131036 JOU131036:JOY131036 JYQ131036:JYU131036 KIM131036:KIQ131036 KSI131036:KSM131036 LCE131036:LCI131036 LMA131036:LME131036 LVW131036:LWA131036 MFS131036:MFW131036 MPO131036:MPS131036 MZK131036:MZO131036 NJG131036:NJK131036 NTC131036:NTG131036 OCY131036:ODC131036 OMU131036:OMY131036 OWQ131036:OWU131036 PGM131036:PGQ131036 PQI131036:PQM131036 QAE131036:QAI131036 QKA131036:QKE131036 QTW131036:QUA131036 RDS131036:RDW131036 RNO131036:RNS131036 RXK131036:RXO131036 SHG131036:SHK131036 SRC131036:SRG131036 TAY131036:TBC131036 TKU131036:TKY131036 TUQ131036:TUU131036 UEM131036:UEQ131036 UOI131036:UOM131036 UYE131036:UYI131036 VIA131036:VIE131036 VRW131036:VSA131036 WBS131036:WBW131036 WLO131036:WLS131036 WVK131036:WVO131036 IY196572:JC196572 SU196572:SY196572 ACQ196572:ACU196572 AMM196572:AMQ196572 AWI196572:AWM196572 BGE196572:BGI196572 BQA196572:BQE196572 BZW196572:CAA196572 CJS196572:CJW196572 CTO196572:CTS196572 DDK196572:DDO196572 DNG196572:DNK196572 DXC196572:DXG196572 EGY196572:EHC196572 EQU196572:EQY196572 FAQ196572:FAU196572 FKM196572:FKQ196572 FUI196572:FUM196572 GEE196572:GEI196572 GOA196572:GOE196572 GXW196572:GYA196572 HHS196572:HHW196572 HRO196572:HRS196572 IBK196572:IBO196572 ILG196572:ILK196572 IVC196572:IVG196572 JEY196572:JFC196572 JOU196572:JOY196572 JYQ196572:JYU196572 KIM196572:KIQ196572 KSI196572:KSM196572 LCE196572:LCI196572 LMA196572:LME196572 LVW196572:LWA196572 MFS196572:MFW196572 MPO196572:MPS196572 MZK196572:MZO196572 NJG196572:NJK196572 NTC196572:NTG196572 OCY196572:ODC196572 OMU196572:OMY196572 OWQ196572:OWU196572 PGM196572:PGQ196572 PQI196572:PQM196572 QAE196572:QAI196572 QKA196572:QKE196572 QTW196572:QUA196572 RDS196572:RDW196572 RNO196572:RNS196572 RXK196572:RXO196572 SHG196572:SHK196572 SRC196572:SRG196572 TAY196572:TBC196572 TKU196572:TKY196572 TUQ196572:TUU196572 UEM196572:UEQ196572 UOI196572:UOM196572 UYE196572:UYI196572 VIA196572:VIE196572 VRW196572:VSA196572 WBS196572:WBW196572 WLO196572:WLS196572 WVK196572:WVO196572 IY262108:JC262108 SU262108:SY262108 ACQ262108:ACU262108 AMM262108:AMQ262108 AWI262108:AWM262108 BGE262108:BGI262108 BQA262108:BQE262108 BZW262108:CAA262108 CJS262108:CJW262108 CTO262108:CTS262108 DDK262108:DDO262108 DNG262108:DNK262108 DXC262108:DXG262108 EGY262108:EHC262108 EQU262108:EQY262108 FAQ262108:FAU262108 FKM262108:FKQ262108 FUI262108:FUM262108 GEE262108:GEI262108 GOA262108:GOE262108 GXW262108:GYA262108 HHS262108:HHW262108 HRO262108:HRS262108 IBK262108:IBO262108 ILG262108:ILK262108 IVC262108:IVG262108 JEY262108:JFC262108 JOU262108:JOY262108 JYQ262108:JYU262108 KIM262108:KIQ262108 KSI262108:KSM262108 LCE262108:LCI262108 LMA262108:LME262108 LVW262108:LWA262108 MFS262108:MFW262108 MPO262108:MPS262108 MZK262108:MZO262108 NJG262108:NJK262108 NTC262108:NTG262108 OCY262108:ODC262108 OMU262108:OMY262108 OWQ262108:OWU262108 PGM262108:PGQ262108 PQI262108:PQM262108 QAE262108:QAI262108 QKA262108:QKE262108 QTW262108:QUA262108 RDS262108:RDW262108 RNO262108:RNS262108 RXK262108:RXO262108 SHG262108:SHK262108 SRC262108:SRG262108 TAY262108:TBC262108 TKU262108:TKY262108 TUQ262108:TUU262108 UEM262108:UEQ262108 UOI262108:UOM262108 UYE262108:UYI262108 VIA262108:VIE262108 VRW262108:VSA262108 WBS262108:WBW262108 WLO262108:WLS262108 WVK262108:WVO262108 IY327644:JC327644 SU327644:SY327644 ACQ327644:ACU327644 AMM327644:AMQ327644 AWI327644:AWM327644 BGE327644:BGI327644 BQA327644:BQE327644 BZW327644:CAA327644 CJS327644:CJW327644 CTO327644:CTS327644 DDK327644:DDO327644 DNG327644:DNK327644 DXC327644:DXG327644 EGY327644:EHC327644 EQU327644:EQY327644 FAQ327644:FAU327644 FKM327644:FKQ327644 FUI327644:FUM327644 GEE327644:GEI327644 GOA327644:GOE327644 GXW327644:GYA327644 HHS327644:HHW327644 HRO327644:HRS327644 IBK327644:IBO327644 ILG327644:ILK327644 IVC327644:IVG327644 JEY327644:JFC327644 JOU327644:JOY327644 JYQ327644:JYU327644 KIM327644:KIQ327644 KSI327644:KSM327644 LCE327644:LCI327644 LMA327644:LME327644 LVW327644:LWA327644 MFS327644:MFW327644 MPO327644:MPS327644 MZK327644:MZO327644 NJG327644:NJK327644 NTC327644:NTG327644 OCY327644:ODC327644 OMU327644:OMY327644 OWQ327644:OWU327644 PGM327644:PGQ327644 PQI327644:PQM327644 QAE327644:QAI327644 QKA327644:QKE327644 QTW327644:QUA327644 RDS327644:RDW327644 RNO327644:RNS327644 RXK327644:RXO327644 SHG327644:SHK327644 SRC327644:SRG327644 TAY327644:TBC327644 TKU327644:TKY327644 TUQ327644:TUU327644 UEM327644:UEQ327644 UOI327644:UOM327644 UYE327644:UYI327644 VIA327644:VIE327644 VRW327644:VSA327644 WBS327644:WBW327644 WLO327644:WLS327644 WVK327644:WVO327644 IY393180:JC393180 SU393180:SY393180 ACQ393180:ACU393180 AMM393180:AMQ393180 AWI393180:AWM393180 BGE393180:BGI393180 BQA393180:BQE393180 BZW393180:CAA393180 CJS393180:CJW393180 CTO393180:CTS393180 DDK393180:DDO393180 DNG393180:DNK393180 DXC393180:DXG393180 EGY393180:EHC393180 EQU393180:EQY393180 FAQ393180:FAU393180 FKM393180:FKQ393180 FUI393180:FUM393180 GEE393180:GEI393180 GOA393180:GOE393180 GXW393180:GYA393180 HHS393180:HHW393180 HRO393180:HRS393180 IBK393180:IBO393180 ILG393180:ILK393180 IVC393180:IVG393180 JEY393180:JFC393180 JOU393180:JOY393180 JYQ393180:JYU393180 KIM393180:KIQ393180 KSI393180:KSM393180 LCE393180:LCI393180 LMA393180:LME393180 LVW393180:LWA393180 MFS393180:MFW393180 MPO393180:MPS393180 MZK393180:MZO393180 NJG393180:NJK393180 NTC393180:NTG393180 OCY393180:ODC393180 OMU393180:OMY393180 OWQ393180:OWU393180 PGM393180:PGQ393180 PQI393180:PQM393180 QAE393180:QAI393180 QKA393180:QKE393180 QTW393180:QUA393180 RDS393180:RDW393180 RNO393180:RNS393180 RXK393180:RXO393180 SHG393180:SHK393180 SRC393180:SRG393180 TAY393180:TBC393180 TKU393180:TKY393180 TUQ393180:TUU393180 UEM393180:UEQ393180 UOI393180:UOM393180 UYE393180:UYI393180 VIA393180:VIE393180 VRW393180:VSA393180 WBS393180:WBW393180 WLO393180:WLS393180 WVK393180:WVO393180 IY458716:JC458716 SU458716:SY458716 ACQ458716:ACU458716 AMM458716:AMQ458716 AWI458716:AWM458716 BGE458716:BGI458716 BQA458716:BQE458716 BZW458716:CAA458716 CJS458716:CJW458716 CTO458716:CTS458716 DDK458716:DDO458716 DNG458716:DNK458716 DXC458716:DXG458716 EGY458716:EHC458716 EQU458716:EQY458716 FAQ458716:FAU458716 FKM458716:FKQ458716 FUI458716:FUM458716 GEE458716:GEI458716 GOA458716:GOE458716 GXW458716:GYA458716 HHS458716:HHW458716 HRO458716:HRS458716 IBK458716:IBO458716 ILG458716:ILK458716 IVC458716:IVG458716 JEY458716:JFC458716 JOU458716:JOY458716 JYQ458716:JYU458716 KIM458716:KIQ458716 KSI458716:KSM458716 LCE458716:LCI458716 LMA458716:LME458716 LVW458716:LWA458716 MFS458716:MFW458716 MPO458716:MPS458716 MZK458716:MZO458716 NJG458716:NJK458716 NTC458716:NTG458716 OCY458716:ODC458716 OMU458716:OMY458716 OWQ458716:OWU458716 PGM458716:PGQ458716 PQI458716:PQM458716 QAE458716:QAI458716 QKA458716:QKE458716 QTW458716:QUA458716 RDS458716:RDW458716 RNO458716:RNS458716 RXK458716:RXO458716 SHG458716:SHK458716 SRC458716:SRG458716 TAY458716:TBC458716 TKU458716:TKY458716 TUQ458716:TUU458716 UEM458716:UEQ458716 UOI458716:UOM458716 UYE458716:UYI458716 VIA458716:VIE458716 VRW458716:VSA458716 WBS458716:WBW458716 WLO458716:WLS458716 WVK458716:WVO458716 IY524252:JC524252 SU524252:SY524252 ACQ524252:ACU524252 AMM524252:AMQ524252 AWI524252:AWM524252 BGE524252:BGI524252 BQA524252:BQE524252 BZW524252:CAA524252 CJS524252:CJW524252 CTO524252:CTS524252 DDK524252:DDO524252 DNG524252:DNK524252 DXC524252:DXG524252 EGY524252:EHC524252 EQU524252:EQY524252 FAQ524252:FAU524252 FKM524252:FKQ524252 FUI524252:FUM524252 GEE524252:GEI524252 GOA524252:GOE524252 GXW524252:GYA524252 HHS524252:HHW524252 HRO524252:HRS524252 IBK524252:IBO524252 ILG524252:ILK524252 IVC524252:IVG524252 JEY524252:JFC524252 JOU524252:JOY524252 JYQ524252:JYU524252 KIM524252:KIQ524252 KSI524252:KSM524252 LCE524252:LCI524252 LMA524252:LME524252 LVW524252:LWA524252 MFS524252:MFW524252 MPO524252:MPS524252 MZK524252:MZO524252 NJG524252:NJK524252 NTC524252:NTG524252 OCY524252:ODC524252 OMU524252:OMY524252 OWQ524252:OWU524252 PGM524252:PGQ524252 PQI524252:PQM524252 QAE524252:QAI524252 QKA524252:QKE524252 QTW524252:QUA524252 RDS524252:RDW524252 RNO524252:RNS524252 RXK524252:RXO524252 SHG524252:SHK524252 SRC524252:SRG524252 TAY524252:TBC524252 TKU524252:TKY524252 TUQ524252:TUU524252 UEM524252:UEQ524252 UOI524252:UOM524252 UYE524252:UYI524252 VIA524252:VIE524252 VRW524252:VSA524252 WBS524252:WBW524252 WLO524252:WLS524252 WVK524252:WVO524252 IY589788:JC589788 SU589788:SY589788 ACQ589788:ACU589788 AMM589788:AMQ589788 AWI589788:AWM589788 BGE589788:BGI589788 BQA589788:BQE589788 BZW589788:CAA589788 CJS589788:CJW589788 CTO589788:CTS589788 DDK589788:DDO589788 DNG589788:DNK589788 DXC589788:DXG589788 EGY589788:EHC589788 EQU589788:EQY589788 FAQ589788:FAU589788 FKM589788:FKQ589788 FUI589788:FUM589788 GEE589788:GEI589788 GOA589788:GOE589788 GXW589788:GYA589788 HHS589788:HHW589788 HRO589788:HRS589788 IBK589788:IBO589788 ILG589788:ILK589788 IVC589788:IVG589788 JEY589788:JFC589788 JOU589788:JOY589788 JYQ589788:JYU589788 KIM589788:KIQ589788 KSI589788:KSM589788 LCE589788:LCI589788 LMA589788:LME589788 LVW589788:LWA589788 MFS589788:MFW589788 MPO589788:MPS589788 MZK589788:MZO589788 NJG589788:NJK589788 NTC589788:NTG589788 OCY589788:ODC589788 OMU589788:OMY589788 OWQ589788:OWU589788 PGM589788:PGQ589788 PQI589788:PQM589788 QAE589788:QAI589788 QKA589788:QKE589788 QTW589788:QUA589788 RDS589788:RDW589788 RNO589788:RNS589788 RXK589788:RXO589788 SHG589788:SHK589788 SRC589788:SRG589788 TAY589788:TBC589788 TKU589788:TKY589788 TUQ589788:TUU589788 UEM589788:UEQ589788 UOI589788:UOM589788 UYE589788:UYI589788 VIA589788:VIE589788 VRW589788:VSA589788 WBS589788:WBW589788 WLO589788:WLS589788 WVK589788:WVO589788 IY655324:JC655324 SU655324:SY655324 ACQ655324:ACU655324 AMM655324:AMQ655324 AWI655324:AWM655324 BGE655324:BGI655324 BQA655324:BQE655324 BZW655324:CAA655324 CJS655324:CJW655324 CTO655324:CTS655324 DDK655324:DDO655324 DNG655324:DNK655324 DXC655324:DXG655324 EGY655324:EHC655324 EQU655324:EQY655324 FAQ655324:FAU655324 FKM655324:FKQ655324 FUI655324:FUM655324 GEE655324:GEI655324 GOA655324:GOE655324 GXW655324:GYA655324 HHS655324:HHW655324 HRO655324:HRS655324 IBK655324:IBO655324 ILG655324:ILK655324 IVC655324:IVG655324 JEY655324:JFC655324 JOU655324:JOY655324 JYQ655324:JYU655324 KIM655324:KIQ655324 KSI655324:KSM655324 LCE655324:LCI655324 LMA655324:LME655324 LVW655324:LWA655324 MFS655324:MFW655324 MPO655324:MPS655324 MZK655324:MZO655324 NJG655324:NJK655324 NTC655324:NTG655324 OCY655324:ODC655324 OMU655324:OMY655324 OWQ655324:OWU655324 PGM655324:PGQ655324 PQI655324:PQM655324 QAE655324:QAI655324 QKA655324:QKE655324 QTW655324:QUA655324 RDS655324:RDW655324 RNO655324:RNS655324 RXK655324:RXO655324 SHG655324:SHK655324 SRC655324:SRG655324 TAY655324:TBC655324 TKU655324:TKY655324 TUQ655324:TUU655324 UEM655324:UEQ655324 UOI655324:UOM655324 UYE655324:UYI655324 VIA655324:VIE655324 VRW655324:VSA655324 WBS655324:WBW655324 WLO655324:WLS655324 WVK655324:WVO655324 IY720860:JC720860 SU720860:SY720860 ACQ720860:ACU720860 AMM720860:AMQ720860 AWI720860:AWM720860 BGE720860:BGI720860 BQA720860:BQE720860 BZW720860:CAA720860 CJS720860:CJW720860 CTO720860:CTS720860 DDK720860:DDO720860 DNG720860:DNK720860 DXC720860:DXG720860 EGY720860:EHC720860 EQU720860:EQY720860 FAQ720860:FAU720860 FKM720860:FKQ720860 FUI720860:FUM720860 GEE720860:GEI720860 GOA720860:GOE720860 GXW720860:GYA720860 HHS720860:HHW720860 HRO720860:HRS720860 IBK720860:IBO720860 ILG720860:ILK720860 IVC720860:IVG720860 JEY720860:JFC720860 JOU720860:JOY720860 JYQ720860:JYU720860 KIM720860:KIQ720860 KSI720860:KSM720860 LCE720860:LCI720860 LMA720860:LME720860 LVW720860:LWA720860 MFS720860:MFW720860 MPO720860:MPS720860 MZK720860:MZO720860 NJG720860:NJK720860 NTC720860:NTG720860 OCY720860:ODC720860 OMU720860:OMY720860 OWQ720860:OWU720860 PGM720860:PGQ720860 PQI720860:PQM720860 QAE720860:QAI720860 QKA720860:QKE720860 QTW720860:QUA720860 RDS720860:RDW720860 RNO720860:RNS720860 RXK720860:RXO720860 SHG720860:SHK720860 SRC720860:SRG720860 TAY720860:TBC720860 TKU720860:TKY720860 TUQ720860:TUU720860 UEM720860:UEQ720860 UOI720860:UOM720860 UYE720860:UYI720860 VIA720860:VIE720860 VRW720860:VSA720860 WBS720860:WBW720860 WLO720860:WLS720860 WVK720860:WVO720860 IY786396:JC786396 SU786396:SY786396 ACQ786396:ACU786396 AMM786396:AMQ786396 AWI786396:AWM786396 BGE786396:BGI786396 BQA786396:BQE786396 BZW786396:CAA786396 CJS786396:CJW786396 CTO786396:CTS786396 DDK786396:DDO786396 DNG786396:DNK786396 DXC786396:DXG786396 EGY786396:EHC786396 EQU786396:EQY786396 FAQ786396:FAU786396 FKM786396:FKQ786396 FUI786396:FUM786396 GEE786396:GEI786396 GOA786396:GOE786396 GXW786396:GYA786396 HHS786396:HHW786396 HRO786396:HRS786396 IBK786396:IBO786396 ILG786396:ILK786396 IVC786396:IVG786396 JEY786396:JFC786396 JOU786396:JOY786396 JYQ786396:JYU786396 KIM786396:KIQ786396 KSI786396:KSM786396 LCE786396:LCI786396 LMA786396:LME786396 LVW786396:LWA786396 MFS786396:MFW786396 MPO786396:MPS786396 MZK786396:MZO786396 NJG786396:NJK786396 NTC786396:NTG786396 OCY786396:ODC786396 OMU786396:OMY786396 OWQ786396:OWU786396 PGM786396:PGQ786396 PQI786396:PQM786396 QAE786396:QAI786396 QKA786396:QKE786396 QTW786396:QUA786396 RDS786396:RDW786396 RNO786396:RNS786396 RXK786396:RXO786396 SHG786396:SHK786396 SRC786396:SRG786396 TAY786396:TBC786396 TKU786396:TKY786396 TUQ786396:TUU786396 UEM786396:UEQ786396 UOI786396:UOM786396 UYE786396:UYI786396 VIA786396:VIE786396 VRW786396:VSA786396 WBS786396:WBW786396 WLO786396:WLS786396 WVK786396:WVO786396 IY851932:JC851932 SU851932:SY851932 ACQ851932:ACU851932 AMM851932:AMQ851932 AWI851932:AWM851932 BGE851932:BGI851932 BQA851932:BQE851932 BZW851932:CAA851932 CJS851932:CJW851932 CTO851932:CTS851932 DDK851932:DDO851932 DNG851932:DNK851932 DXC851932:DXG851932 EGY851932:EHC851932 EQU851932:EQY851932 FAQ851932:FAU851932 FKM851932:FKQ851932 FUI851932:FUM851932 GEE851932:GEI851932 GOA851932:GOE851932 GXW851932:GYA851932 HHS851932:HHW851932 HRO851932:HRS851932 IBK851932:IBO851932 ILG851932:ILK851932 IVC851932:IVG851932 JEY851932:JFC851932 JOU851932:JOY851932 JYQ851932:JYU851932 KIM851932:KIQ851932 KSI851932:KSM851932 LCE851932:LCI851932 LMA851932:LME851932 LVW851932:LWA851932 MFS851932:MFW851932 MPO851932:MPS851932 MZK851932:MZO851932 NJG851932:NJK851932 NTC851932:NTG851932 OCY851932:ODC851932 OMU851932:OMY851932 OWQ851932:OWU851932 PGM851932:PGQ851932 PQI851932:PQM851932 QAE851932:QAI851932 QKA851932:QKE851932 QTW851932:QUA851932 RDS851932:RDW851932 RNO851932:RNS851932 RXK851932:RXO851932 SHG851932:SHK851932 SRC851932:SRG851932 TAY851932:TBC851932 TKU851932:TKY851932 TUQ851932:TUU851932 UEM851932:UEQ851932 UOI851932:UOM851932 UYE851932:UYI851932 VIA851932:VIE851932 VRW851932:VSA851932 WBS851932:WBW851932 WLO851932:WLS851932 WVK851932:WVO851932 IY917468:JC917468 SU917468:SY917468 ACQ917468:ACU917468 AMM917468:AMQ917468 AWI917468:AWM917468 BGE917468:BGI917468 BQA917468:BQE917468 BZW917468:CAA917468 CJS917468:CJW917468 CTO917468:CTS917468 DDK917468:DDO917468 DNG917468:DNK917468 DXC917468:DXG917468 EGY917468:EHC917468 EQU917468:EQY917468 FAQ917468:FAU917468 FKM917468:FKQ917468 FUI917468:FUM917468 GEE917468:GEI917468 GOA917468:GOE917468 GXW917468:GYA917468 HHS917468:HHW917468 HRO917468:HRS917468 IBK917468:IBO917468 ILG917468:ILK917468 IVC917468:IVG917468 JEY917468:JFC917468 JOU917468:JOY917468 JYQ917468:JYU917468 KIM917468:KIQ917468 KSI917468:KSM917468 LCE917468:LCI917468 LMA917468:LME917468 LVW917468:LWA917468 MFS917468:MFW917468 MPO917468:MPS917468 MZK917468:MZO917468 NJG917468:NJK917468 NTC917468:NTG917468 OCY917468:ODC917468 OMU917468:OMY917468 OWQ917468:OWU917468 PGM917468:PGQ917468 PQI917468:PQM917468 QAE917468:QAI917468 QKA917468:QKE917468 QTW917468:QUA917468 RDS917468:RDW917468 RNO917468:RNS917468 RXK917468:RXO917468 SHG917468:SHK917468 SRC917468:SRG917468 TAY917468:TBC917468 TKU917468:TKY917468 TUQ917468:TUU917468 UEM917468:UEQ917468 UOI917468:UOM917468 UYE917468:UYI917468 VIA917468:VIE917468 VRW917468:VSA917468 WBS917468:WBW917468 WLO917468:WLS917468 WVK917468:WVO917468 IY983004:JC983004 SU983004:SY983004 ACQ983004:ACU983004 AMM983004:AMQ983004 AWI983004:AWM983004 BGE983004:BGI983004 BQA983004:BQE983004 BZW983004:CAA983004 CJS983004:CJW983004 CTO983004:CTS983004 DDK983004:DDO983004 DNG983004:DNK983004 DXC983004:DXG983004 EGY983004:EHC983004 EQU983004:EQY983004 FAQ983004:FAU983004 FKM983004:FKQ983004 FUI983004:FUM983004 GEE983004:GEI983004 GOA983004:GOE983004 GXW983004:GYA983004 HHS983004:HHW983004 HRO983004:HRS983004 IBK983004:IBO983004 ILG983004:ILK983004 IVC983004:IVG983004 JEY983004:JFC983004 JOU983004:JOY983004 JYQ983004:JYU983004 KIM983004:KIQ983004 KSI983004:KSM983004 LCE983004:LCI983004 LMA983004:LME983004 LVW983004:LWA983004 MFS983004:MFW983004 MPO983004:MPS983004 MZK983004:MZO983004 NJG983004:NJK983004 NTC983004:NTG983004 OCY983004:ODC983004 OMU983004:OMY983004 OWQ983004:OWU983004 PGM983004:PGQ983004 PQI983004:PQM983004 QAE983004:QAI983004 QKA983004:QKE983004 QTW983004:QUA983004 RDS983004:RDW983004 RNO983004:RNS983004 RXK983004:RXO983004 SHG983004:SHK983004 SRC983004:SRG983004 TAY983004:TBC983004 TKU983004:TKY983004 TUQ983004:TUU983004 UEM983004:UEQ983004 UOI983004:UOM983004 UYE983004:UYI983004 VIA983004:VIE983004 VRW983004:VSA983004 WBS983004:WBW983004 WLO983004:WLS983004 WVK983004:WVO983004 JK107 TG107 ADC107 AMY107 AWU107 BGQ107 BQM107 CAI107 CKE107 CUA107 DDW107 DNS107 DXO107 EHK107 ERG107 FBC107 FKY107 FUU107 GEQ107 GOM107 GYI107 HIE107 HSA107 IBW107 ILS107 IVO107 JFK107 JPG107 JZC107 KIY107 KSU107 LCQ107 LMM107 LWI107 MGE107 MQA107 MZW107 NJS107 NTO107 ODK107 ONG107 OXC107 PGY107 PQU107 QAQ107 QKM107 QUI107 REE107 ROA107 RXW107 SHS107 SRO107 TBK107 TLG107 TVC107 UEY107 UOU107 UYQ107 VIM107 VSI107 WCE107 WMA107 WVW107 JK65500 TG65500 ADC65500 AMY65500 AWU65500 BGQ65500 BQM65500 CAI65500 CKE65500 CUA65500 DDW65500 DNS65500 DXO65500 EHK65500 ERG65500 FBC65500 FKY65500 FUU65500 GEQ65500 GOM65500 GYI65500 HIE65500 HSA65500 IBW65500 ILS65500 IVO65500 JFK65500 JPG65500 JZC65500 KIY65500 KSU65500 LCQ65500 LMM65500 LWI65500 MGE65500 MQA65500 MZW65500 NJS65500 NTO65500 ODK65500 ONG65500 OXC65500 PGY65500 PQU65500 QAQ65500 QKM65500 QUI65500 REE65500 ROA65500 RXW65500 SHS65500 SRO65500 TBK65500 TLG65500 TVC65500 UEY65500 UOU65500 UYQ65500 VIM65500 VSI65500 WCE65500 WMA65500 WVW65500 JK131036 TG131036 ADC131036 AMY131036 AWU131036 BGQ131036 BQM131036 CAI131036 CKE131036 CUA131036 DDW131036 DNS131036 DXO131036 EHK131036 ERG131036 FBC131036 FKY131036 FUU131036 GEQ131036 GOM131036 GYI131036 HIE131036 HSA131036 IBW131036 ILS131036 IVO131036 JFK131036 JPG131036 JZC131036 KIY131036 KSU131036 LCQ131036 LMM131036 LWI131036 MGE131036 MQA131036 MZW131036 NJS131036 NTO131036 ODK131036 ONG131036 OXC131036 PGY131036 PQU131036 QAQ131036 QKM131036 QUI131036 REE131036 ROA131036 RXW131036 SHS131036 SRO131036 TBK131036 TLG131036 TVC131036 UEY131036 UOU131036 UYQ131036 VIM131036 VSI131036 WCE131036 WMA131036 WVW131036 JK196572 TG196572 ADC196572 AMY196572 AWU196572 BGQ196572 BQM196572 CAI196572 CKE196572 CUA196572 DDW196572 DNS196572 DXO196572 EHK196572 ERG196572 FBC196572 FKY196572 FUU196572 GEQ196572 GOM196572 GYI196572 HIE196572 HSA196572 IBW196572 ILS196572 IVO196572 JFK196572 JPG196572 JZC196572 KIY196572 KSU196572 LCQ196572 LMM196572 LWI196572 MGE196572 MQA196572 MZW196572 NJS196572 NTO196572 ODK196572 ONG196572 OXC196572 PGY196572 PQU196572 QAQ196572 QKM196572 QUI196572 REE196572 ROA196572 RXW196572 SHS196572 SRO196572 TBK196572 TLG196572 TVC196572 UEY196572 UOU196572 UYQ196572 VIM196572 VSI196572 WCE196572 WMA196572 WVW196572 JK262108 TG262108 ADC262108 AMY262108 AWU262108 BGQ262108 BQM262108 CAI262108 CKE262108 CUA262108 DDW262108 DNS262108 DXO262108 EHK262108 ERG262108 FBC262108 FKY262108 FUU262108 GEQ262108 GOM262108 GYI262108 HIE262108 HSA262108 IBW262108 ILS262108 IVO262108 JFK262108 JPG262108 JZC262108 KIY262108 KSU262108 LCQ262108 LMM262108 LWI262108 MGE262108 MQA262108 MZW262108 NJS262108 NTO262108 ODK262108 ONG262108 OXC262108 PGY262108 PQU262108 QAQ262108 QKM262108 QUI262108 REE262108 ROA262108 RXW262108 SHS262108 SRO262108 TBK262108 TLG262108 TVC262108 UEY262108 UOU262108 UYQ262108 VIM262108 VSI262108 WCE262108 WMA262108 WVW262108 JK327644 TG327644 ADC327644 AMY327644 AWU327644 BGQ327644 BQM327644 CAI327644 CKE327644 CUA327644 DDW327644 DNS327644 DXO327644 EHK327644 ERG327644 FBC327644 FKY327644 FUU327644 GEQ327644 GOM327644 GYI327644 HIE327644 HSA327644 IBW327644 ILS327644 IVO327644 JFK327644 JPG327644 JZC327644 KIY327644 KSU327644 LCQ327644 LMM327644 LWI327644 MGE327644 MQA327644 MZW327644 NJS327644 NTO327644 ODK327644 ONG327644 OXC327644 PGY327644 PQU327644 QAQ327644 QKM327644 QUI327644 REE327644 ROA327644 RXW327644 SHS327644 SRO327644 TBK327644 TLG327644 TVC327644 UEY327644 UOU327644 UYQ327644 VIM327644 VSI327644 WCE327644 WMA327644 WVW327644 JK393180 TG393180 ADC393180 AMY393180 AWU393180 BGQ393180 BQM393180 CAI393180 CKE393180 CUA393180 DDW393180 DNS393180 DXO393180 EHK393180 ERG393180 FBC393180 FKY393180 FUU393180 GEQ393180 GOM393180 GYI393180 HIE393180 HSA393180 IBW393180 ILS393180 IVO393180 JFK393180 JPG393180 JZC393180 KIY393180 KSU393180 LCQ393180 LMM393180 LWI393180 MGE393180 MQA393180 MZW393180 NJS393180 NTO393180 ODK393180 ONG393180 OXC393180 PGY393180 PQU393180 QAQ393180 QKM393180 QUI393180 REE393180 ROA393180 RXW393180 SHS393180 SRO393180 TBK393180 TLG393180 TVC393180 UEY393180 UOU393180 UYQ393180 VIM393180 VSI393180 WCE393180 WMA393180 WVW393180 JK458716 TG458716 ADC458716 AMY458716 AWU458716 BGQ458716 BQM458716 CAI458716 CKE458716 CUA458716 DDW458716 DNS458716 DXO458716 EHK458716 ERG458716 FBC458716 FKY458716 FUU458716 GEQ458716 GOM458716 GYI458716 HIE458716 HSA458716 IBW458716 ILS458716 IVO458716 JFK458716 JPG458716 JZC458716 KIY458716 KSU458716 LCQ458716 LMM458716 LWI458716 MGE458716 MQA458716 MZW458716 NJS458716 NTO458716 ODK458716 ONG458716 OXC458716 PGY458716 PQU458716 QAQ458716 QKM458716 QUI458716 REE458716 ROA458716 RXW458716 SHS458716 SRO458716 TBK458716 TLG458716 TVC458716 UEY458716 UOU458716 UYQ458716 VIM458716 VSI458716 WCE458716 WMA458716 WVW458716 JK524252 TG524252 ADC524252 AMY524252 AWU524252 BGQ524252 BQM524252 CAI524252 CKE524252 CUA524252 DDW524252 DNS524252 DXO524252 EHK524252 ERG524252 FBC524252 FKY524252 FUU524252 GEQ524252 GOM524252 GYI524252 HIE524252 HSA524252 IBW524252 ILS524252 IVO524252 JFK524252 JPG524252 JZC524252 KIY524252 KSU524252 LCQ524252 LMM524252 LWI524252 MGE524252 MQA524252 MZW524252 NJS524252 NTO524252 ODK524252 ONG524252 OXC524252 PGY524252 PQU524252 QAQ524252 QKM524252 QUI524252 REE524252 ROA524252 RXW524252 SHS524252 SRO524252 TBK524252 TLG524252 TVC524252 UEY524252 UOU524252 UYQ524252 VIM524252 VSI524252 WCE524252 WMA524252 WVW524252 JK589788 TG589788 ADC589788 AMY589788 AWU589788 BGQ589788 BQM589788 CAI589788 CKE589788 CUA589788 DDW589788 DNS589788 DXO589788 EHK589788 ERG589788 FBC589788 FKY589788 FUU589788 GEQ589788 GOM589788 GYI589788 HIE589788 HSA589788 IBW589788 ILS589788 IVO589788 JFK589788 JPG589788 JZC589788 KIY589788 KSU589788 LCQ589788 LMM589788 LWI589788 MGE589788 MQA589788 MZW589788 NJS589788 NTO589788 ODK589788 ONG589788 OXC589788 PGY589788 PQU589788 QAQ589788 QKM589788 QUI589788 REE589788 ROA589788 RXW589788 SHS589788 SRO589788 TBK589788 TLG589788 TVC589788 UEY589788 UOU589788 UYQ589788 VIM589788 VSI589788 WCE589788 WMA589788 WVW589788 JK655324 TG655324 ADC655324 AMY655324 AWU655324 BGQ655324 BQM655324 CAI655324 CKE655324 CUA655324 DDW655324 DNS655324 DXO655324 EHK655324 ERG655324 FBC655324 FKY655324 FUU655324 GEQ655324 GOM655324 GYI655324 HIE655324 HSA655324 IBW655324 ILS655324 IVO655324 JFK655324 JPG655324 JZC655324 KIY655324 KSU655324 LCQ655324 LMM655324 LWI655324 MGE655324 MQA655324 MZW655324 NJS655324 NTO655324 ODK655324 ONG655324 OXC655324 PGY655324 PQU655324 QAQ655324 QKM655324 QUI655324 REE655324 ROA655324 RXW655324 SHS655324 SRO655324 TBK655324 TLG655324 TVC655324 UEY655324 UOU655324 UYQ655324 VIM655324 VSI655324 WCE655324 WMA655324 WVW655324 JK720860 TG720860 ADC720860 AMY720860 AWU720860 BGQ720860 BQM720860 CAI720860 CKE720860 CUA720860 DDW720860 DNS720860 DXO720860 EHK720860 ERG720860 FBC720860 FKY720860 FUU720860 GEQ720860 GOM720860 GYI720860 HIE720860 HSA720860 IBW720860 ILS720860 IVO720860 JFK720860 JPG720860 JZC720860 KIY720860 KSU720860 LCQ720860 LMM720860 LWI720860 MGE720860 MQA720860 MZW720860 NJS720860 NTO720860 ODK720860 ONG720860 OXC720860 PGY720860 PQU720860 QAQ720860 QKM720860 QUI720860 REE720860 ROA720860 RXW720860 SHS720860 SRO720860 TBK720860 TLG720860 TVC720860 UEY720860 UOU720860 UYQ720860 VIM720860 VSI720860 WCE720860 WMA720860 WVW720860 JK786396 TG786396 ADC786396 AMY786396 AWU786396 BGQ786396 BQM786396 CAI786396 CKE786396 CUA786396 DDW786396 DNS786396 DXO786396 EHK786396 ERG786396 FBC786396 FKY786396 FUU786396 GEQ786396 GOM786396 GYI786396 HIE786396 HSA786396 IBW786396 ILS786396 IVO786396 JFK786396 JPG786396 JZC786396 KIY786396 KSU786396 LCQ786396 LMM786396 LWI786396 MGE786396 MQA786396 MZW786396 NJS786396 NTO786396 ODK786396 ONG786396 OXC786396 PGY786396 PQU786396 QAQ786396 QKM786396 QUI786396 REE786396 ROA786396 RXW786396 SHS786396 SRO786396 TBK786396 TLG786396 TVC786396 UEY786396 UOU786396 UYQ786396 VIM786396 VSI786396 WCE786396 WMA786396 WVW786396 JK851932 TG851932 ADC851932 AMY851932 AWU851932 BGQ851932 BQM851932 CAI851932 CKE851932 CUA851932 DDW851932 DNS851932 DXO851932 EHK851932 ERG851932 FBC851932 FKY851932 FUU851932 GEQ851932 GOM851932 GYI851932 HIE851932 HSA851932 IBW851932 ILS851932 IVO851932 JFK851932 JPG851932 JZC851932 KIY851932 KSU851932 LCQ851932 LMM851932 LWI851932 MGE851932 MQA851932 MZW851932 NJS851932 NTO851932 ODK851932 ONG851932 OXC851932 PGY851932 PQU851932 QAQ851932 QKM851932 QUI851932 REE851932 ROA851932 RXW851932 SHS851932 SRO851932 TBK851932 TLG851932 TVC851932 UEY851932 UOU851932 UYQ851932 VIM851932 VSI851932 WCE851932 WMA851932 WVW851932 JK917468 TG917468 ADC917468 AMY917468 AWU917468 BGQ917468 BQM917468 CAI917468 CKE917468 CUA917468 DDW917468 DNS917468 DXO917468 EHK917468 ERG917468 FBC917468 FKY917468 FUU917468 GEQ917468 GOM917468 GYI917468 HIE917468 HSA917468 IBW917468 ILS917468 IVO917468 JFK917468 JPG917468 JZC917468 KIY917468 KSU917468 LCQ917468 LMM917468 LWI917468 MGE917468 MQA917468 MZW917468 NJS917468 NTO917468 ODK917468 ONG917468 OXC917468 PGY917468 PQU917468 QAQ917468 QKM917468 QUI917468 REE917468 ROA917468 RXW917468 SHS917468 SRO917468 TBK917468 TLG917468 TVC917468 UEY917468 UOU917468 UYQ917468 VIM917468 VSI917468 WCE917468 WMA917468 WVW917468 JK983004 TG983004 ADC983004 AMY983004 AWU983004 BGQ983004 BQM983004 CAI983004 CKE983004 CUA983004 DDW983004 DNS983004 DXO983004 EHK983004 ERG983004 FBC983004 FKY983004 FUU983004 GEQ983004 GOM983004 GYI983004 HIE983004 HSA983004 IBW983004 ILS983004 IVO983004 JFK983004 JPG983004 JZC983004 KIY983004 KSU983004 LCQ983004 LMM983004 LWI983004 MGE983004 MQA983004 MZW983004 NJS983004 NTO983004 ODK983004 ONG983004 OXC983004 PGY983004 PQU983004 QAQ983004 QKM983004 QUI983004 REE983004 ROA983004 RXW983004 SHS983004 SRO983004 TBK983004 TLG983004 TVC983004 UEY983004 UOU983004 UYQ983004 VIM983004 VSI983004 WCE983004 WMA983004 WVW983004 JE53:JH53 TA53:TD53 ACW53:ACZ53 AMS53:AMV53 AWO53:AWR53 BGK53:BGN53 BQG53:BQJ53 CAC53:CAF53 CJY53:CKB53 CTU53:CTX53 DDQ53:DDT53 DNM53:DNP53 DXI53:DXL53 EHE53:EHH53 ERA53:ERD53 FAW53:FAZ53 FKS53:FKV53 FUO53:FUR53 GEK53:GEN53 GOG53:GOJ53 GYC53:GYF53 HHY53:HIB53 HRU53:HRX53 IBQ53:IBT53 ILM53:ILP53 IVI53:IVL53 JFE53:JFH53 JPA53:JPD53 JYW53:JYZ53 KIS53:KIV53 KSO53:KSR53 LCK53:LCN53 LMG53:LMJ53 LWC53:LWF53 MFY53:MGB53 MPU53:MPX53 MZQ53:MZT53 NJM53:NJP53 NTI53:NTL53 ODE53:ODH53 ONA53:OND53 OWW53:OWZ53 PGS53:PGV53 PQO53:PQR53 QAK53:QAN53 QKG53:QKJ53 QUC53:QUF53 RDY53:REB53 RNU53:RNX53 RXQ53:RXT53 SHM53:SHP53 SRI53:SRL53 TBE53:TBH53 TLA53:TLD53 TUW53:TUZ53 UES53:UEV53 UOO53:UOR53 UYK53:UYN53 VIG53:VIJ53 VSC53:VSF53 WBY53:WCB53 WLU53:WLX53 WVQ53:WVT53 JE65446:JH65446 TA65446:TD65446 ACW65446:ACZ65446 AMS65446:AMV65446 AWO65446:AWR65446 BGK65446:BGN65446 BQG65446:BQJ65446 CAC65446:CAF65446 CJY65446:CKB65446 CTU65446:CTX65446 DDQ65446:DDT65446 DNM65446:DNP65446 DXI65446:DXL65446 EHE65446:EHH65446 ERA65446:ERD65446 FAW65446:FAZ65446 FKS65446:FKV65446 FUO65446:FUR65446 GEK65446:GEN65446 GOG65446:GOJ65446 GYC65446:GYF65446 HHY65446:HIB65446 HRU65446:HRX65446 IBQ65446:IBT65446 ILM65446:ILP65446 IVI65446:IVL65446 JFE65446:JFH65446 JPA65446:JPD65446 JYW65446:JYZ65446 KIS65446:KIV65446 KSO65446:KSR65446 LCK65446:LCN65446 LMG65446:LMJ65446 LWC65446:LWF65446 MFY65446:MGB65446 MPU65446:MPX65446 MZQ65446:MZT65446 NJM65446:NJP65446 NTI65446:NTL65446 ODE65446:ODH65446 ONA65446:OND65446 OWW65446:OWZ65446 PGS65446:PGV65446 PQO65446:PQR65446 QAK65446:QAN65446 QKG65446:QKJ65446 QUC65446:QUF65446 RDY65446:REB65446 RNU65446:RNX65446 RXQ65446:RXT65446 SHM65446:SHP65446 SRI65446:SRL65446 TBE65446:TBH65446 TLA65446:TLD65446 TUW65446:TUZ65446 UES65446:UEV65446 UOO65446:UOR65446 UYK65446:UYN65446 VIG65446:VIJ65446 VSC65446:VSF65446 WBY65446:WCB65446 WLU65446:WLX65446 WVQ65446:WVT65446 JE130982:JH130982 TA130982:TD130982 ACW130982:ACZ130982 AMS130982:AMV130982 AWO130982:AWR130982 BGK130982:BGN130982 BQG130982:BQJ130982 CAC130982:CAF130982 CJY130982:CKB130982 CTU130982:CTX130982 DDQ130982:DDT130982 DNM130982:DNP130982 DXI130982:DXL130982 EHE130982:EHH130982 ERA130982:ERD130982 FAW130982:FAZ130982 FKS130982:FKV130982 FUO130982:FUR130982 GEK130982:GEN130982 GOG130982:GOJ130982 GYC130982:GYF130982 HHY130982:HIB130982 HRU130982:HRX130982 IBQ130982:IBT130982 ILM130982:ILP130982 IVI130982:IVL130982 JFE130982:JFH130982 JPA130982:JPD130982 JYW130982:JYZ130982 KIS130982:KIV130982 KSO130982:KSR130982 LCK130982:LCN130982 LMG130982:LMJ130982 LWC130982:LWF130982 MFY130982:MGB130982 MPU130982:MPX130982 MZQ130982:MZT130982 NJM130982:NJP130982 NTI130982:NTL130982 ODE130982:ODH130982 ONA130982:OND130982 OWW130982:OWZ130982 PGS130982:PGV130982 PQO130982:PQR130982 QAK130982:QAN130982 QKG130982:QKJ130982 QUC130982:QUF130982 RDY130982:REB130982 RNU130982:RNX130982 RXQ130982:RXT130982 SHM130982:SHP130982 SRI130982:SRL130982 TBE130982:TBH130982 TLA130982:TLD130982 TUW130982:TUZ130982 UES130982:UEV130982 UOO130982:UOR130982 UYK130982:UYN130982 VIG130982:VIJ130982 VSC130982:VSF130982 WBY130982:WCB130982 WLU130982:WLX130982 WVQ130982:WVT130982 JE196518:JH196518 TA196518:TD196518 ACW196518:ACZ196518 AMS196518:AMV196518 AWO196518:AWR196518 BGK196518:BGN196518 BQG196518:BQJ196518 CAC196518:CAF196518 CJY196518:CKB196518 CTU196518:CTX196518 DDQ196518:DDT196518 DNM196518:DNP196518 DXI196518:DXL196518 EHE196518:EHH196518 ERA196518:ERD196518 FAW196518:FAZ196518 FKS196518:FKV196518 FUO196518:FUR196518 GEK196518:GEN196518 GOG196518:GOJ196518 GYC196518:GYF196518 HHY196518:HIB196518 HRU196518:HRX196518 IBQ196518:IBT196518 ILM196518:ILP196518 IVI196518:IVL196518 JFE196518:JFH196518 JPA196518:JPD196518 JYW196518:JYZ196518 KIS196518:KIV196518 KSO196518:KSR196518 LCK196518:LCN196518 LMG196518:LMJ196518 LWC196518:LWF196518 MFY196518:MGB196518 MPU196518:MPX196518 MZQ196518:MZT196518 NJM196518:NJP196518 NTI196518:NTL196518 ODE196518:ODH196518 ONA196518:OND196518 OWW196518:OWZ196518 PGS196518:PGV196518 PQO196518:PQR196518 QAK196518:QAN196518 QKG196518:QKJ196518 QUC196518:QUF196518 RDY196518:REB196518 RNU196518:RNX196518 RXQ196518:RXT196518 SHM196518:SHP196518 SRI196518:SRL196518 TBE196518:TBH196518 TLA196518:TLD196518 TUW196518:TUZ196518 UES196518:UEV196518 UOO196518:UOR196518 UYK196518:UYN196518 VIG196518:VIJ196518 VSC196518:VSF196518 WBY196518:WCB196518 WLU196518:WLX196518 WVQ196518:WVT196518 JE262054:JH262054 TA262054:TD262054 ACW262054:ACZ262054 AMS262054:AMV262054 AWO262054:AWR262054 BGK262054:BGN262054 BQG262054:BQJ262054 CAC262054:CAF262054 CJY262054:CKB262054 CTU262054:CTX262054 DDQ262054:DDT262054 DNM262054:DNP262054 DXI262054:DXL262054 EHE262054:EHH262054 ERA262054:ERD262054 FAW262054:FAZ262054 FKS262054:FKV262054 FUO262054:FUR262054 GEK262054:GEN262054 GOG262054:GOJ262054 GYC262054:GYF262054 HHY262054:HIB262054 HRU262054:HRX262054 IBQ262054:IBT262054 ILM262054:ILP262054 IVI262054:IVL262054 JFE262054:JFH262054 JPA262054:JPD262054 JYW262054:JYZ262054 KIS262054:KIV262054 KSO262054:KSR262054 LCK262054:LCN262054 LMG262054:LMJ262054 LWC262054:LWF262054 MFY262054:MGB262054 MPU262054:MPX262054 MZQ262054:MZT262054 NJM262054:NJP262054 NTI262054:NTL262054 ODE262054:ODH262054 ONA262054:OND262054 OWW262054:OWZ262054 PGS262054:PGV262054 PQO262054:PQR262054 QAK262054:QAN262054 QKG262054:QKJ262054 QUC262054:QUF262054 RDY262054:REB262054 RNU262054:RNX262054 RXQ262054:RXT262054 SHM262054:SHP262054 SRI262054:SRL262054 TBE262054:TBH262054 TLA262054:TLD262054 TUW262054:TUZ262054 UES262054:UEV262054 UOO262054:UOR262054 UYK262054:UYN262054 VIG262054:VIJ262054 VSC262054:VSF262054 WBY262054:WCB262054 WLU262054:WLX262054 WVQ262054:WVT262054 JE327590:JH327590 TA327590:TD327590 ACW327590:ACZ327590 AMS327590:AMV327590 AWO327590:AWR327590 BGK327590:BGN327590 BQG327590:BQJ327590 CAC327590:CAF327590 CJY327590:CKB327590 CTU327590:CTX327590 DDQ327590:DDT327590 DNM327590:DNP327590 DXI327590:DXL327590 EHE327590:EHH327590 ERA327590:ERD327590 FAW327590:FAZ327590 FKS327590:FKV327590 FUO327590:FUR327590 GEK327590:GEN327590 GOG327590:GOJ327590 GYC327590:GYF327590 HHY327590:HIB327590 HRU327590:HRX327590 IBQ327590:IBT327590 ILM327590:ILP327590 IVI327590:IVL327590 JFE327590:JFH327590 JPA327590:JPD327590 JYW327590:JYZ327590 KIS327590:KIV327590 KSO327590:KSR327590 LCK327590:LCN327590 LMG327590:LMJ327590 LWC327590:LWF327590 MFY327590:MGB327590 MPU327590:MPX327590 MZQ327590:MZT327590 NJM327590:NJP327590 NTI327590:NTL327590 ODE327590:ODH327590 ONA327590:OND327590 OWW327590:OWZ327590 PGS327590:PGV327590 PQO327590:PQR327590 QAK327590:QAN327590 QKG327590:QKJ327590 QUC327590:QUF327590 RDY327590:REB327590 RNU327590:RNX327590 RXQ327590:RXT327590 SHM327590:SHP327590 SRI327590:SRL327590 TBE327590:TBH327590 TLA327590:TLD327590 TUW327590:TUZ327590 UES327590:UEV327590 UOO327590:UOR327590 UYK327590:UYN327590 VIG327590:VIJ327590 VSC327590:VSF327590 WBY327590:WCB327590 WLU327590:WLX327590 WVQ327590:WVT327590 JE393126:JH393126 TA393126:TD393126 ACW393126:ACZ393126 AMS393126:AMV393126 AWO393126:AWR393126 BGK393126:BGN393126 BQG393126:BQJ393126 CAC393126:CAF393126 CJY393126:CKB393126 CTU393126:CTX393126 DDQ393126:DDT393126 DNM393126:DNP393126 DXI393126:DXL393126 EHE393126:EHH393126 ERA393126:ERD393126 FAW393126:FAZ393126 FKS393126:FKV393126 FUO393126:FUR393126 GEK393126:GEN393126 GOG393126:GOJ393126 GYC393126:GYF393126 HHY393126:HIB393126 HRU393126:HRX393126 IBQ393126:IBT393126 ILM393126:ILP393126 IVI393126:IVL393126 JFE393126:JFH393126 JPA393126:JPD393126 JYW393126:JYZ393126 KIS393126:KIV393126 KSO393126:KSR393126 LCK393126:LCN393126 LMG393126:LMJ393126 LWC393126:LWF393126 MFY393126:MGB393126 MPU393126:MPX393126 MZQ393126:MZT393126 NJM393126:NJP393126 NTI393126:NTL393126 ODE393126:ODH393126 ONA393126:OND393126 OWW393126:OWZ393126 PGS393126:PGV393126 PQO393126:PQR393126 QAK393126:QAN393126 QKG393126:QKJ393126 QUC393126:QUF393126 RDY393126:REB393126 RNU393126:RNX393126 RXQ393126:RXT393126 SHM393126:SHP393126 SRI393126:SRL393126 TBE393126:TBH393126 TLA393126:TLD393126 TUW393126:TUZ393126 UES393126:UEV393126 UOO393126:UOR393126 UYK393126:UYN393126 VIG393126:VIJ393126 VSC393126:VSF393126 WBY393126:WCB393126 WLU393126:WLX393126 WVQ393126:WVT393126 JE458662:JH458662 TA458662:TD458662 ACW458662:ACZ458662 AMS458662:AMV458662 AWO458662:AWR458662 BGK458662:BGN458662 BQG458662:BQJ458662 CAC458662:CAF458662 CJY458662:CKB458662 CTU458662:CTX458662 DDQ458662:DDT458662 DNM458662:DNP458662 DXI458662:DXL458662 EHE458662:EHH458662 ERA458662:ERD458662 FAW458662:FAZ458662 FKS458662:FKV458662 FUO458662:FUR458662 GEK458662:GEN458662 GOG458662:GOJ458662 GYC458662:GYF458662 HHY458662:HIB458662 HRU458662:HRX458662 IBQ458662:IBT458662 ILM458662:ILP458662 IVI458662:IVL458662 JFE458662:JFH458662 JPA458662:JPD458662 JYW458662:JYZ458662 KIS458662:KIV458662 KSO458662:KSR458662 LCK458662:LCN458662 LMG458662:LMJ458662 LWC458662:LWF458662 MFY458662:MGB458662 MPU458662:MPX458662 MZQ458662:MZT458662 NJM458662:NJP458662 NTI458662:NTL458662 ODE458662:ODH458662 ONA458662:OND458662 OWW458662:OWZ458662 PGS458662:PGV458662 PQO458662:PQR458662 QAK458662:QAN458662 QKG458662:QKJ458662 QUC458662:QUF458662 RDY458662:REB458662 RNU458662:RNX458662 RXQ458662:RXT458662 SHM458662:SHP458662 SRI458662:SRL458662 TBE458662:TBH458662 TLA458662:TLD458662 TUW458662:TUZ458662 UES458662:UEV458662 UOO458662:UOR458662 UYK458662:UYN458662 VIG458662:VIJ458662 VSC458662:VSF458662 WBY458662:WCB458662 WLU458662:WLX458662 WVQ458662:WVT458662 JE524198:JH524198 TA524198:TD524198 ACW524198:ACZ524198 AMS524198:AMV524198 AWO524198:AWR524198 BGK524198:BGN524198 BQG524198:BQJ524198 CAC524198:CAF524198 CJY524198:CKB524198 CTU524198:CTX524198 DDQ524198:DDT524198 DNM524198:DNP524198 DXI524198:DXL524198 EHE524198:EHH524198 ERA524198:ERD524198 FAW524198:FAZ524198 FKS524198:FKV524198 FUO524198:FUR524198 GEK524198:GEN524198 GOG524198:GOJ524198 GYC524198:GYF524198 HHY524198:HIB524198 HRU524198:HRX524198 IBQ524198:IBT524198 ILM524198:ILP524198 IVI524198:IVL524198 JFE524198:JFH524198 JPA524198:JPD524198 JYW524198:JYZ524198 KIS524198:KIV524198 KSO524198:KSR524198 LCK524198:LCN524198 LMG524198:LMJ524198 LWC524198:LWF524198 MFY524198:MGB524198 MPU524198:MPX524198 MZQ524198:MZT524198 NJM524198:NJP524198 NTI524198:NTL524198 ODE524198:ODH524198 ONA524198:OND524198 OWW524198:OWZ524198 PGS524198:PGV524198 PQO524198:PQR524198 QAK524198:QAN524198 QKG524198:QKJ524198 QUC524198:QUF524198 RDY524198:REB524198 RNU524198:RNX524198 RXQ524198:RXT524198 SHM524198:SHP524198 SRI524198:SRL524198 TBE524198:TBH524198 TLA524198:TLD524198 TUW524198:TUZ524198 UES524198:UEV524198 UOO524198:UOR524198 UYK524198:UYN524198 VIG524198:VIJ524198 VSC524198:VSF524198 WBY524198:WCB524198 WLU524198:WLX524198 WVQ524198:WVT524198 JE589734:JH589734 TA589734:TD589734 ACW589734:ACZ589734 AMS589734:AMV589734 AWO589734:AWR589734 BGK589734:BGN589734 BQG589734:BQJ589734 CAC589734:CAF589734 CJY589734:CKB589734 CTU589734:CTX589734 DDQ589734:DDT589734 DNM589734:DNP589734 DXI589734:DXL589734 EHE589734:EHH589734 ERA589734:ERD589734 FAW589734:FAZ589734 FKS589734:FKV589734 FUO589734:FUR589734 GEK589734:GEN589734 GOG589734:GOJ589734 GYC589734:GYF589734 HHY589734:HIB589734 HRU589734:HRX589734 IBQ589734:IBT589734 ILM589734:ILP589734 IVI589734:IVL589734 JFE589734:JFH589734 JPA589734:JPD589734 JYW589734:JYZ589734 KIS589734:KIV589734 KSO589734:KSR589734 LCK589734:LCN589734 LMG589734:LMJ589734 LWC589734:LWF589734 MFY589734:MGB589734 MPU589734:MPX589734 MZQ589734:MZT589734 NJM589734:NJP589734 NTI589734:NTL589734 ODE589734:ODH589734 ONA589734:OND589734 OWW589734:OWZ589734 PGS589734:PGV589734 PQO589734:PQR589734 QAK589734:QAN589734 QKG589734:QKJ589734 QUC589734:QUF589734 RDY589734:REB589734 RNU589734:RNX589734 RXQ589734:RXT589734 SHM589734:SHP589734 SRI589734:SRL589734 TBE589734:TBH589734 TLA589734:TLD589734 TUW589734:TUZ589734 UES589734:UEV589734 UOO589734:UOR589734 UYK589734:UYN589734 VIG589734:VIJ589734 VSC589734:VSF589734 WBY589734:WCB589734 WLU589734:WLX589734 WVQ589734:WVT589734 JE655270:JH655270 TA655270:TD655270 ACW655270:ACZ655270 AMS655270:AMV655270 AWO655270:AWR655270 BGK655270:BGN655270 BQG655270:BQJ655270 CAC655270:CAF655270 CJY655270:CKB655270 CTU655270:CTX655270 DDQ655270:DDT655270 DNM655270:DNP655270 DXI655270:DXL655270 EHE655270:EHH655270 ERA655270:ERD655270 FAW655270:FAZ655270 FKS655270:FKV655270 FUO655270:FUR655270 GEK655270:GEN655270 GOG655270:GOJ655270 GYC655270:GYF655270 HHY655270:HIB655270 HRU655270:HRX655270 IBQ655270:IBT655270 ILM655270:ILP655270 IVI655270:IVL655270 JFE655270:JFH655270 JPA655270:JPD655270 JYW655270:JYZ655270 KIS655270:KIV655270 KSO655270:KSR655270 LCK655270:LCN655270 LMG655270:LMJ655270 LWC655270:LWF655270 MFY655270:MGB655270 MPU655270:MPX655270 MZQ655270:MZT655270 NJM655270:NJP655270 NTI655270:NTL655270 ODE655270:ODH655270 ONA655270:OND655270 OWW655270:OWZ655270 PGS655270:PGV655270 PQO655270:PQR655270 QAK655270:QAN655270 QKG655270:QKJ655270 QUC655270:QUF655270 RDY655270:REB655270 RNU655270:RNX655270 RXQ655270:RXT655270 SHM655270:SHP655270 SRI655270:SRL655270 TBE655270:TBH655270 TLA655270:TLD655270 TUW655270:TUZ655270 UES655270:UEV655270 UOO655270:UOR655270 UYK655270:UYN655270 VIG655270:VIJ655270 VSC655270:VSF655270 WBY655270:WCB655270 WLU655270:WLX655270 WVQ655270:WVT655270 JE720806:JH720806 TA720806:TD720806 ACW720806:ACZ720806 AMS720806:AMV720806 AWO720806:AWR720806 BGK720806:BGN720806 BQG720806:BQJ720806 CAC720806:CAF720806 CJY720806:CKB720806 CTU720806:CTX720806 DDQ720806:DDT720806 DNM720806:DNP720806 DXI720806:DXL720806 EHE720806:EHH720806 ERA720806:ERD720806 FAW720806:FAZ720806 FKS720806:FKV720806 FUO720806:FUR720806 GEK720806:GEN720806 GOG720806:GOJ720806 GYC720806:GYF720806 HHY720806:HIB720806 HRU720806:HRX720806 IBQ720806:IBT720806 ILM720806:ILP720806 IVI720806:IVL720806 JFE720806:JFH720806 JPA720806:JPD720806 JYW720806:JYZ720806 KIS720806:KIV720806 KSO720806:KSR720806 LCK720806:LCN720806 LMG720806:LMJ720806 LWC720806:LWF720806 MFY720806:MGB720806 MPU720806:MPX720806 MZQ720806:MZT720806 NJM720806:NJP720806 NTI720806:NTL720806 ODE720806:ODH720806 ONA720806:OND720806 OWW720806:OWZ720806 PGS720806:PGV720806 PQO720806:PQR720806 QAK720806:QAN720806 QKG720806:QKJ720806 QUC720806:QUF720806 RDY720806:REB720806 RNU720806:RNX720806 RXQ720806:RXT720806 SHM720806:SHP720806 SRI720806:SRL720806 TBE720806:TBH720806 TLA720806:TLD720806 TUW720806:TUZ720806 UES720806:UEV720806 UOO720806:UOR720806 UYK720806:UYN720806 VIG720806:VIJ720806 VSC720806:VSF720806 WBY720806:WCB720806 WLU720806:WLX720806 WVQ720806:WVT720806 JE786342:JH786342 TA786342:TD786342 ACW786342:ACZ786342 AMS786342:AMV786342 AWO786342:AWR786342 BGK786342:BGN786342 BQG786342:BQJ786342 CAC786342:CAF786342 CJY786342:CKB786342 CTU786342:CTX786342 DDQ786342:DDT786342 DNM786342:DNP786342 DXI786342:DXL786342 EHE786342:EHH786342 ERA786342:ERD786342 FAW786342:FAZ786342 FKS786342:FKV786342 FUO786342:FUR786342 GEK786342:GEN786342 GOG786342:GOJ786342 GYC786342:GYF786342 HHY786342:HIB786342 HRU786342:HRX786342 IBQ786342:IBT786342 ILM786342:ILP786342 IVI786342:IVL786342 JFE786342:JFH786342 JPA786342:JPD786342 JYW786342:JYZ786342 KIS786342:KIV786342 KSO786342:KSR786342 LCK786342:LCN786342 LMG786342:LMJ786342 LWC786342:LWF786342 MFY786342:MGB786342 MPU786342:MPX786342 MZQ786342:MZT786342 NJM786342:NJP786342 NTI786342:NTL786342 ODE786342:ODH786342 ONA786342:OND786342 OWW786342:OWZ786342 PGS786342:PGV786342 PQO786342:PQR786342 QAK786342:QAN786342 QKG786342:QKJ786342 QUC786342:QUF786342 RDY786342:REB786342 RNU786342:RNX786342 RXQ786342:RXT786342 SHM786342:SHP786342 SRI786342:SRL786342 TBE786342:TBH786342 TLA786342:TLD786342 TUW786342:TUZ786342 UES786342:UEV786342 UOO786342:UOR786342 UYK786342:UYN786342 VIG786342:VIJ786342 VSC786342:VSF786342 WBY786342:WCB786342 WLU786342:WLX786342 WVQ786342:WVT786342 JE851878:JH851878 TA851878:TD851878 ACW851878:ACZ851878 AMS851878:AMV851878 AWO851878:AWR851878 BGK851878:BGN851878 BQG851878:BQJ851878 CAC851878:CAF851878 CJY851878:CKB851878 CTU851878:CTX851878 DDQ851878:DDT851878 DNM851878:DNP851878 DXI851878:DXL851878 EHE851878:EHH851878 ERA851878:ERD851878 FAW851878:FAZ851878 FKS851878:FKV851878 FUO851878:FUR851878 GEK851878:GEN851878 GOG851878:GOJ851878 GYC851878:GYF851878 HHY851878:HIB851878 HRU851878:HRX851878 IBQ851878:IBT851878 ILM851878:ILP851878 IVI851878:IVL851878 JFE851878:JFH851878 JPA851878:JPD851878 JYW851878:JYZ851878 KIS851878:KIV851878 KSO851878:KSR851878 LCK851878:LCN851878 LMG851878:LMJ851878 LWC851878:LWF851878 MFY851878:MGB851878 MPU851878:MPX851878 MZQ851878:MZT851878 NJM851878:NJP851878 NTI851878:NTL851878 ODE851878:ODH851878 ONA851878:OND851878 OWW851878:OWZ851878 PGS851878:PGV851878 PQO851878:PQR851878 QAK851878:QAN851878 QKG851878:QKJ851878 QUC851878:QUF851878 RDY851878:REB851878 RNU851878:RNX851878 RXQ851878:RXT851878 SHM851878:SHP851878 SRI851878:SRL851878 TBE851878:TBH851878 TLA851878:TLD851878 TUW851878:TUZ851878 UES851878:UEV851878 UOO851878:UOR851878 UYK851878:UYN851878 VIG851878:VIJ851878 VSC851878:VSF851878 WBY851878:WCB851878 WLU851878:WLX851878 WVQ851878:WVT851878 JE917414:JH917414 TA917414:TD917414 ACW917414:ACZ917414 AMS917414:AMV917414 AWO917414:AWR917414 BGK917414:BGN917414 BQG917414:BQJ917414 CAC917414:CAF917414 CJY917414:CKB917414 CTU917414:CTX917414 DDQ917414:DDT917414 DNM917414:DNP917414 DXI917414:DXL917414 EHE917414:EHH917414 ERA917414:ERD917414 FAW917414:FAZ917414 FKS917414:FKV917414 FUO917414:FUR917414 GEK917414:GEN917414 GOG917414:GOJ917414 GYC917414:GYF917414 HHY917414:HIB917414 HRU917414:HRX917414 IBQ917414:IBT917414 ILM917414:ILP917414 IVI917414:IVL917414 JFE917414:JFH917414 JPA917414:JPD917414 JYW917414:JYZ917414 KIS917414:KIV917414 KSO917414:KSR917414 LCK917414:LCN917414 LMG917414:LMJ917414 LWC917414:LWF917414 MFY917414:MGB917414 MPU917414:MPX917414 MZQ917414:MZT917414 NJM917414:NJP917414 NTI917414:NTL917414 ODE917414:ODH917414 ONA917414:OND917414 OWW917414:OWZ917414 PGS917414:PGV917414 PQO917414:PQR917414 QAK917414:QAN917414 QKG917414:QKJ917414 QUC917414:QUF917414 RDY917414:REB917414 RNU917414:RNX917414 RXQ917414:RXT917414 SHM917414:SHP917414 SRI917414:SRL917414 TBE917414:TBH917414 TLA917414:TLD917414 TUW917414:TUZ917414 UES917414:UEV917414 UOO917414:UOR917414 UYK917414:UYN917414 VIG917414:VIJ917414 VSC917414:VSF917414 WBY917414:WCB917414 WLU917414:WLX917414 WVQ917414:WVT917414 JE982950:JH982950 TA982950:TD982950 ACW982950:ACZ982950 AMS982950:AMV982950 AWO982950:AWR982950 BGK982950:BGN982950 BQG982950:BQJ982950 CAC982950:CAF982950 CJY982950:CKB982950 CTU982950:CTX982950 DDQ982950:DDT982950 DNM982950:DNP982950 DXI982950:DXL982950 EHE982950:EHH982950 ERA982950:ERD982950 FAW982950:FAZ982950 FKS982950:FKV982950 FUO982950:FUR982950 GEK982950:GEN982950 GOG982950:GOJ982950 GYC982950:GYF982950 HHY982950:HIB982950 HRU982950:HRX982950 IBQ982950:IBT982950 ILM982950:ILP982950 IVI982950:IVL982950 JFE982950:JFH982950 JPA982950:JPD982950 JYW982950:JYZ982950 KIS982950:KIV982950 KSO982950:KSR982950 LCK982950:LCN982950 LMG982950:LMJ982950 LWC982950:LWF982950 MFY982950:MGB982950 MPU982950:MPX982950 MZQ982950:MZT982950 NJM982950:NJP982950 NTI982950:NTL982950 ODE982950:ODH982950 ONA982950:OND982950 OWW982950:OWZ982950 PGS982950:PGV982950 PQO982950:PQR982950 QAK982950:QAN982950 QKG982950:QKJ982950 QUC982950:QUF982950 RDY982950:REB982950 RNU982950:RNX982950 RXQ982950:RXT982950 SHM982950:SHP982950 SRI982950:SRL982950 TBE982950:TBH982950 TLA982950:TLD982950 TUW982950:TUZ982950 UES982950:UEV982950 UOO982950:UOR982950 UYK982950:UYN982950 VIG982950:VIJ982950 VSC982950:VSF982950 WBY982950:WCB982950 WLU982950:WLX982950 WVQ982950:WVT982950 JG107 TC107 ACY107 AMU107 AWQ107 BGM107 BQI107 CAE107 CKA107 CTW107 DDS107 DNO107 DXK107 EHG107 ERC107 FAY107 FKU107 FUQ107 GEM107 GOI107 GYE107 HIA107 HRW107 IBS107 ILO107 IVK107 JFG107 JPC107 JYY107 KIU107 KSQ107 LCM107 LMI107 LWE107 MGA107 MPW107 MZS107 NJO107 NTK107 ODG107 ONC107 OWY107 PGU107 PQQ107 QAM107 QKI107 QUE107 REA107 RNW107 RXS107 SHO107 SRK107 TBG107 TLC107 TUY107 UEU107 UOQ107 UYM107 VII107 VSE107 WCA107 WLW107 WVS107 JG65500 TC65500 ACY65500 AMU65500 AWQ65500 BGM65500 BQI65500 CAE65500 CKA65500 CTW65500 DDS65500 DNO65500 DXK65500 EHG65500 ERC65500 FAY65500 FKU65500 FUQ65500 GEM65500 GOI65500 GYE65500 HIA65500 HRW65500 IBS65500 ILO65500 IVK65500 JFG65500 JPC65500 JYY65500 KIU65500 KSQ65500 LCM65500 LMI65500 LWE65500 MGA65500 MPW65500 MZS65500 NJO65500 NTK65500 ODG65500 ONC65500 OWY65500 PGU65500 PQQ65500 QAM65500 QKI65500 QUE65500 REA65500 RNW65500 RXS65500 SHO65500 SRK65500 TBG65500 TLC65500 TUY65500 UEU65500 UOQ65500 UYM65500 VII65500 VSE65500 WCA65500 WLW65500 WVS65500 JG131036 TC131036 ACY131036 AMU131036 AWQ131036 BGM131036 BQI131036 CAE131036 CKA131036 CTW131036 DDS131036 DNO131036 DXK131036 EHG131036 ERC131036 FAY131036 FKU131036 FUQ131036 GEM131036 GOI131036 GYE131036 HIA131036 HRW131036 IBS131036 ILO131036 IVK131036 JFG131036 JPC131036 JYY131036 KIU131036 KSQ131036 LCM131036 LMI131036 LWE131036 MGA131036 MPW131036 MZS131036 NJO131036 NTK131036 ODG131036 ONC131036 OWY131036 PGU131036 PQQ131036 QAM131036 QKI131036 QUE131036 REA131036 RNW131036 RXS131036 SHO131036 SRK131036 TBG131036 TLC131036 TUY131036 UEU131036 UOQ131036 UYM131036 VII131036 VSE131036 WCA131036 WLW131036 WVS131036 JG196572 TC196572 ACY196572 AMU196572 AWQ196572 BGM196572 BQI196572 CAE196572 CKA196572 CTW196572 DDS196572 DNO196572 DXK196572 EHG196572 ERC196572 FAY196572 FKU196572 FUQ196572 GEM196572 GOI196572 GYE196572 HIA196572 HRW196572 IBS196572 ILO196572 IVK196572 JFG196572 JPC196572 JYY196572 KIU196572 KSQ196572 LCM196572 LMI196572 LWE196572 MGA196572 MPW196572 MZS196572 NJO196572 NTK196572 ODG196572 ONC196572 OWY196572 PGU196572 PQQ196572 QAM196572 QKI196572 QUE196572 REA196572 RNW196572 RXS196572 SHO196572 SRK196572 TBG196572 TLC196572 TUY196572 UEU196572 UOQ196572 UYM196572 VII196572 VSE196572 WCA196572 WLW196572 WVS196572 JG262108 TC262108 ACY262108 AMU262108 AWQ262108 BGM262108 BQI262108 CAE262108 CKA262108 CTW262108 DDS262108 DNO262108 DXK262108 EHG262108 ERC262108 FAY262108 FKU262108 FUQ262108 GEM262108 GOI262108 GYE262108 HIA262108 HRW262108 IBS262108 ILO262108 IVK262108 JFG262108 JPC262108 JYY262108 KIU262108 KSQ262108 LCM262108 LMI262108 LWE262108 MGA262108 MPW262108 MZS262108 NJO262108 NTK262108 ODG262108 ONC262108 OWY262108 PGU262108 PQQ262108 QAM262108 QKI262108 QUE262108 REA262108 RNW262108 RXS262108 SHO262108 SRK262108 TBG262108 TLC262108 TUY262108 UEU262108 UOQ262108 UYM262108 VII262108 VSE262108 WCA262108 WLW262108 WVS262108 JG327644 TC327644 ACY327644 AMU327644 AWQ327644 BGM327644 BQI327644 CAE327644 CKA327644 CTW327644 DDS327644 DNO327644 DXK327644 EHG327644 ERC327644 FAY327644 FKU327644 FUQ327644 GEM327644 GOI327644 GYE327644 HIA327644 HRW327644 IBS327644 ILO327644 IVK327644 JFG327644 JPC327644 JYY327644 KIU327644 KSQ327644 LCM327644 LMI327644 LWE327644 MGA327644 MPW327644 MZS327644 NJO327644 NTK327644 ODG327644 ONC327644 OWY327644 PGU327644 PQQ327644 QAM327644 QKI327644 QUE327644 REA327644 RNW327644 RXS327644 SHO327644 SRK327644 TBG327644 TLC327644 TUY327644 UEU327644 UOQ327644 UYM327644 VII327644 VSE327644 WCA327644 WLW327644 WVS327644 JG393180 TC393180 ACY393180 AMU393180 AWQ393180 BGM393180 BQI393180 CAE393180 CKA393180 CTW393180 DDS393180 DNO393180 DXK393180 EHG393180 ERC393180 FAY393180 FKU393180 FUQ393180 GEM393180 GOI393180 GYE393180 HIA393180 HRW393180 IBS393180 ILO393180 IVK393180 JFG393180 JPC393180 JYY393180 KIU393180 KSQ393180 LCM393180 LMI393180 LWE393180 MGA393180 MPW393180 MZS393180 NJO393180 NTK393180 ODG393180 ONC393180 OWY393180 PGU393180 PQQ393180 QAM393180 QKI393180 QUE393180 REA393180 RNW393180 RXS393180 SHO393180 SRK393180 TBG393180 TLC393180 TUY393180 UEU393180 UOQ393180 UYM393180 VII393180 VSE393180 WCA393180 WLW393180 WVS393180 JG458716 TC458716 ACY458716 AMU458716 AWQ458716 BGM458716 BQI458716 CAE458716 CKA458716 CTW458716 DDS458716 DNO458716 DXK458716 EHG458716 ERC458716 FAY458716 FKU458716 FUQ458716 GEM458716 GOI458716 GYE458716 HIA458716 HRW458716 IBS458716 ILO458716 IVK458716 JFG458716 JPC458716 JYY458716 KIU458716 KSQ458716 LCM458716 LMI458716 LWE458716 MGA458716 MPW458716 MZS458716 NJO458716 NTK458716 ODG458716 ONC458716 OWY458716 PGU458716 PQQ458716 QAM458716 QKI458716 QUE458716 REA458716 RNW458716 RXS458716 SHO458716 SRK458716 TBG458716 TLC458716 TUY458716 UEU458716 UOQ458716 UYM458716 VII458716 VSE458716 WCA458716 WLW458716 WVS458716 JG524252 TC524252 ACY524252 AMU524252 AWQ524252 BGM524252 BQI524252 CAE524252 CKA524252 CTW524252 DDS524252 DNO524252 DXK524252 EHG524252 ERC524252 FAY524252 FKU524252 FUQ524252 GEM524252 GOI524252 GYE524252 HIA524252 HRW524252 IBS524252 ILO524252 IVK524252 JFG524252 JPC524252 JYY524252 KIU524252 KSQ524252 LCM524252 LMI524252 LWE524252 MGA524252 MPW524252 MZS524252 NJO524252 NTK524252 ODG524252 ONC524252 OWY524252 PGU524252 PQQ524252 QAM524252 QKI524252 QUE524252 REA524252 RNW524252 RXS524252 SHO524252 SRK524252 TBG524252 TLC524252 TUY524252 UEU524252 UOQ524252 UYM524252 VII524252 VSE524252 WCA524252 WLW524252 WVS524252 JG589788 TC589788 ACY589788 AMU589788 AWQ589788 BGM589788 BQI589788 CAE589788 CKA589788 CTW589788 DDS589788 DNO589788 DXK589788 EHG589788 ERC589788 FAY589788 FKU589788 FUQ589788 GEM589788 GOI589788 GYE589788 HIA589788 HRW589788 IBS589788 ILO589788 IVK589788 JFG589788 JPC589788 JYY589788 KIU589788 KSQ589788 LCM589788 LMI589788 LWE589788 MGA589788 MPW589788 MZS589788 NJO589788 NTK589788 ODG589788 ONC589788 OWY589788 PGU589788 PQQ589788 QAM589788 QKI589788 QUE589788 REA589788 RNW589788 RXS589788 SHO589788 SRK589788 TBG589788 TLC589788 TUY589788 UEU589788 UOQ589788 UYM589788 VII589788 VSE589788 WCA589788 WLW589788 WVS589788 JG655324 TC655324 ACY655324 AMU655324 AWQ655324 BGM655324 BQI655324 CAE655324 CKA655324 CTW655324 DDS655324 DNO655324 DXK655324 EHG655324 ERC655324 FAY655324 FKU655324 FUQ655324 GEM655324 GOI655324 GYE655324 HIA655324 HRW655324 IBS655324 ILO655324 IVK655324 JFG655324 JPC655324 JYY655324 KIU655324 KSQ655324 LCM655324 LMI655324 LWE655324 MGA655324 MPW655324 MZS655324 NJO655324 NTK655324 ODG655324 ONC655324 OWY655324 PGU655324 PQQ655324 QAM655324 QKI655324 QUE655324 REA655324 RNW655324 RXS655324 SHO655324 SRK655324 TBG655324 TLC655324 TUY655324 UEU655324 UOQ655324 UYM655324 VII655324 VSE655324 WCA655324 WLW655324 WVS655324 JG720860 TC720860 ACY720860 AMU720860 AWQ720860 BGM720860 BQI720860 CAE720860 CKA720860 CTW720860 DDS720860 DNO720860 DXK720860 EHG720860 ERC720860 FAY720860 FKU720860 FUQ720860 GEM720860 GOI720860 GYE720860 HIA720860 HRW720860 IBS720860 ILO720860 IVK720860 JFG720860 JPC720860 JYY720860 KIU720860 KSQ720860 LCM720860 LMI720860 LWE720860 MGA720860 MPW720860 MZS720860 NJO720860 NTK720860 ODG720860 ONC720860 OWY720860 PGU720860 PQQ720860 QAM720860 QKI720860 QUE720860 REA720860 RNW720860 RXS720860 SHO720860 SRK720860 TBG720860 TLC720860 TUY720860 UEU720860 UOQ720860 UYM720860 VII720860 VSE720860 WCA720860 WLW720860 WVS720860 JG786396 TC786396 ACY786396 AMU786396 AWQ786396 BGM786396 BQI786396 CAE786396 CKA786396 CTW786396 DDS786396 DNO786396 DXK786396 EHG786396 ERC786396 FAY786396 FKU786396 FUQ786396 GEM786396 GOI786396 GYE786396 HIA786396 HRW786396 IBS786396 ILO786396 IVK786396 JFG786396 JPC786396 JYY786396 KIU786396 KSQ786396 LCM786396 LMI786396 LWE786396 MGA786396 MPW786396 MZS786396 NJO786396 NTK786396 ODG786396 ONC786396 OWY786396 PGU786396 PQQ786396 QAM786396 QKI786396 QUE786396 REA786396 RNW786396 RXS786396 SHO786396 SRK786396 TBG786396 TLC786396 TUY786396 UEU786396 UOQ786396 UYM786396 VII786396 VSE786396 WCA786396 WLW786396 WVS786396 JG851932 TC851932 ACY851932 AMU851932 AWQ851932 BGM851932 BQI851932 CAE851932 CKA851932 CTW851932 DDS851932 DNO851932 DXK851932 EHG851932 ERC851932 FAY851932 FKU851932 FUQ851932 GEM851932 GOI851932 GYE851932 HIA851932 HRW851932 IBS851932 ILO851932 IVK851932 JFG851932 JPC851932 JYY851932 KIU851932 KSQ851932 LCM851932 LMI851932 LWE851932 MGA851932 MPW851932 MZS851932 NJO851932 NTK851932 ODG851932 ONC851932 OWY851932 PGU851932 PQQ851932 QAM851932 QKI851932 QUE851932 REA851932 RNW851932 RXS851932 SHO851932 SRK851932 TBG851932 TLC851932 TUY851932 UEU851932 UOQ851932 UYM851932 VII851932 VSE851932 WCA851932 WLW851932 WVS851932 JG917468 TC917468 ACY917468 AMU917468 AWQ917468 BGM917468 BQI917468 CAE917468 CKA917468 CTW917468 DDS917468 DNO917468 DXK917468 EHG917468 ERC917468 FAY917468 FKU917468 FUQ917468 GEM917468 GOI917468 GYE917468 HIA917468 HRW917468 IBS917468 ILO917468 IVK917468 JFG917468 JPC917468 JYY917468 KIU917468 KSQ917468 LCM917468 LMI917468 LWE917468 MGA917468 MPW917468 MZS917468 NJO917468 NTK917468 ODG917468 ONC917468 OWY917468 PGU917468 PQQ917468 QAM917468 QKI917468 QUE917468 REA917468 RNW917468 RXS917468 SHO917468 SRK917468 TBG917468 TLC917468 TUY917468 UEU917468 UOQ917468 UYM917468 VII917468 VSE917468 WCA917468 WLW917468 WVS917468 JG983004 TC983004 ACY983004 AMU983004 AWQ983004 BGM983004 BQI983004 CAE983004 CKA983004 CTW983004 DDS983004 DNO983004 DXK983004 EHG983004 ERC983004 FAY983004 FKU983004 FUQ983004 GEM983004 GOI983004 GYE983004 HIA983004 HRW983004 IBS983004 ILO983004 IVK983004 JFG983004 JPC983004 JYY983004 KIU983004 KSQ983004 LCM983004 LMI983004 LWE983004 MGA983004 MPW983004 MZS983004 NJO983004 NTK983004 ODG983004 ONC983004 OWY983004 PGU983004 PQQ983004 QAM983004 QKI983004 QUE983004 REA983004 RNW983004 RXS983004 SHO983004 SRK983004 TBG983004 TLC983004 TUY983004 UEU983004 UOQ983004 UYM983004 VII983004 VSE983004 WCA983004 WLW983004 WVS983004 JS107:KP107 TO107:UL107 ADK107:AEH107 ANG107:AOD107 AXC107:AXZ107 BGY107:BHV107 BQU107:BRR107 CAQ107:CBN107 CKM107:CLJ107 CUI107:CVF107 DEE107:DFB107 DOA107:DOX107 DXW107:DYT107 EHS107:EIP107 ERO107:ESL107 FBK107:FCH107 FLG107:FMD107 FVC107:FVZ107 GEY107:GFV107 GOU107:GPR107 GYQ107:GZN107 HIM107:HJJ107 HSI107:HTF107 ICE107:IDB107 IMA107:IMX107 IVW107:IWT107 JFS107:JGP107 JPO107:JQL107 JZK107:KAH107 KJG107:KKD107 KTC107:KTZ107 LCY107:LDV107 LMU107:LNR107 LWQ107:LXN107 MGM107:MHJ107 MQI107:MRF107 NAE107:NBB107 NKA107:NKX107 NTW107:NUT107 ODS107:OEP107 ONO107:OOL107 OXK107:OYH107 PHG107:PID107 PRC107:PRZ107 QAY107:QBV107 QKU107:QLR107 QUQ107:QVN107 REM107:RFJ107 ROI107:RPF107 RYE107:RZB107 SIA107:SIX107 SRW107:SST107 TBS107:TCP107 TLO107:TML107 TVK107:TWH107 UFG107:UGD107 UPC107:UPZ107 UYY107:UZV107 VIU107:VJR107 VSQ107:VTN107 WCM107:WDJ107 WMI107:WNF107 WWE107:WXB107 JS65500:KP65500 TO65500:UL65500 ADK65500:AEH65500 ANG65500:AOD65500 AXC65500:AXZ65500 BGY65500:BHV65500 BQU65500:BRR65500 CAQ65500:CBN65500 CKM65500:CLJ65500 CUI65500:CVF65500 DEE65500:DFB65500 DOA65500:DOX65500 DXW65500:DYT65500 EHS65500:EIP65500 ERO65500:ESL65500 FBK65500:FCH65500 FLG65500:FMD65500 FVC65500:FVZ65500 GEY65500:GFV65500 GOU65500:GPR65500 GYQ65500:GZN65500 HIM65500:HJJ65500 HSI65500:HTF65500 ICE65500:IDB65500 IMA65500:IMX65500 IVW65500:IWT65500 JFS65500:JGP65500 JPO65500:JQL65500 JZK65500:KAH65500 KJG65500:KKD65500 KTC65500:KTZ65500 LCY65500:LDV65500 LMU65500:LNR65500 LWQ65500:LXN65500 MGM65500:MHJ65500 MQI65500:MRF65500 NAE65500:NBB65500 NKA65500:NKX65500 NTW65500:NUT65500 ODS65500:OEP65500 ONO65500:OOL65500 OXK65500:OYH65500 PHG65500:PID65500 PRC65500:PRZ65500 QAY65500:QBV65500 QKU65500:QLR65500 QUQ65500:QVN65500 REM65500:RFJ65500 ROI65500:RPF65500 RYE65500:RZB65500 SIA65500:SIX65500 SRW65500:SST65500 TBS65500:TCP65500 TLO65500:TML65500 TVK65500:TWH65500 UFG65500:UGD65500 UPC65500:UPZ65500 UYY65500:UZV65500 VIU65500:VJR65500 VSQ65500:VTN65500 WCM65500:WDJ65500 WMI65500:WNF65500 WWE65500:WXB65500 JS131036:KP131036 TO131036:UL131036 ADK131036:AEH131036 ANG131036:AOD131036 AXC131036:AXZ131036 BGY131036:BHV131036 BQU131036:BRR131036 CAQ131036:CBN131036 CKM131036:CLJ131036 CUI131036:CVF131036 DEE131036:DFB131036 DOA131036:DOX131036 DXW131036:DYT131036 EHS131036:EIP131036 ERO131036:ESL131036 FBK131036:FCH131036 FLG131036:FMD131036 FVC131036:FVZ131036 GEY131036:GFV131036 GOU131036:GPR131036 GYQ131036:GZN131036 HIM131036:HJJ131036 HSI131036:HTF131036 ICE131036:IDB131036 IMA131036:IMX131036 IVW131036:IWT131036 JFS131036:JGP131036 JPO131036:JQL131036 JZK131036:KAH131036 KJG131036:KKD131036 KTC131036:KTZ131036 LCY131036:LDV131036 LMU131036:LNR131036 LWQ131036:LXN131036 MGM131036:MHJ131036 MQI131036:MRF131036 NAE131036:NBB131036 NKA131036:NKX131036 NTW131036:NUT131036 ODS131036:OEP131036 ONO131036:OOL131036 OXK131036:OYH131036 PHG131036:PID131036 PRC131036:PRZ131036 QAY131036:QBV131036 QKU131036:QLR131036 QUQ131036:QVN131036 REM131036:RFJ131036 ROI131036:RPF131036 RYE131036:RZB131036 SIA131036:SIX131036 SRW131036:SST131036 TBS131036:TCP131036 TLO131036:TML131036 TVK131036:TWH131036 UFG131036:UGD131036 UPC131036:UPZ131036 UYY131036:UZV131036 VIU131036:VJR131036 VSQ131036:VTN131036 WCM131036:WDJ131036 WMI131036:WNF131036 WWE131036:WXB131036 JS196572:KP196572 TO196572:UL196572 ADK196572:AEH196572 ANG196572:AOD196572 AXC196572:AXZ196572 BGY196572:BHV196572 BQU196572:BRR196572 CAQ196572:CBN196572 CKM196572:CLJ196572 CUI196572:CVF196572 DEE196572:DFB196572 DOA196572:DOX196572 DXW196572:DYT196572 EHS196572:EIP196572 ERO196572:ESL196572 FBK196572:FCH196572 FLG196572:FMD196572 FVC196572:FVZ196572 GEY196572:GFV196572 GOU196572:GPR196572 GYQ196572:GZN196572 HIM196572:HJJ196572 HSI196572:HTF196572 ICE196572:IDB196572 IMA196572:IMX196572 IVW196572:IWT196572 JFS196572:JGP196572 JPO196572:JQL196572 JZK196572:KAH196572 KJG196572:KKD196572 KTC196572:KTZ196572 LCY196572:LDV196572 LMU196572:LNR196572 LWQ196572:LXN196572 MGM196572:MHJ196572 MQI196572:MRF196572 NAE196572:NBB196572 NKA196572:NKX196572 NTW196572:NUT196572 ODS196572:OEP196572 ONO196572:OOL196572 OXK196572:OYH196572 PHG196572:PID196572 PRC196572:PRZ196572 QAY196572:QBV196572 QKU196572:QLR196572 QUQ196572:QVN196572 REM196572:RFJ196572 ROI196572:RPF196572 RYE196572:RZB196572 SIA196572:SIX196572 SRW196572:SST196572 TBS196572:TCP196572 TLO196572:TML196572 TVK196572:TWH196572 UFG196572:UGD196572 UPC196572:UPZ196572 UYY196572:UZV196572 VIU196572:VJR196572 VSQ196572:VTN196572 WCM196572:WDJ196572 WMI196572:WNF196572 WWE196572:WXB196572 JS262108:KP262108 TO262108:UL262108 ADK262108:AEH262108 ANG262108:AOD262108 AXC262108:AXZ262108 BGY262108:BHV262108 BQU262108:BRR262108 CAQ262108:CBN262108 CKM262108:CLJ262108 CUI262108:CVF262108 DEE262108:DFB262108 DOA262108:DOX262108 DXW262108:DYT262108 EHS262108:EIP262108 ERO262108:ESL262108 FBK262108:FCH262108 FLG262108:FMD262108 FVC262108:FVZ262108 GEY262108:GFV262108 GOU262108:GPR262108 GYQ262108:GZN262108 HIM262108:HJJ262108 HSI262108:HTF262108 ICE262108:IDB262108 IMA262108:IMX262108 IVW262108:IWT262108 JFS262108:JGP262108 JPO262108:JQL262108 JZK262108:KAH262108 KJG262108:KKD262108 KTC262108:KTZ262108 LCY262108:LDV262108 LMU262108:LNR262108 LWQ262108:LXN262108 MGM262108:MHJ262108 MQI262108:MRF262108 NAE262108:NBB262108 NKA262108:NKX262108 NTW262108:NUT262108 ODS262108:OEP262108 ONO262108:OOL262108 OXK262108:OYH262108 PHG262108:PID262108 PRC262108:PRZ262108 QAY262108:QBV262108 QKU262108:QLR262108 QUQ262108:QVN262108 REM262108:RFJ262108 ROI262108:RPF262108 RYE262108:RZB262108 SIA262108:SIX262108 SRW262108:SST262108 TBS262108:TCP262108 TLO262108:TML262108 TVK262108:TWH262108 UFG262108:UGD262108 UPC262108:UPZ262108 UYY262108:UZV262108 VIU262108:VJR262108 VSQ262108:VTN262108 WCM262108:WDJ262108 WMI262108:WNF262108 WWE262108:WXB262108 JS327644:KP327644 TO327644:UL327644 ADK327644:AEH327644 ANG327644:AOD327644 AXC327644:AXZ327644 BGY327644:BHV327644 BQU327644:BRR327644 CAQ327644:CBN327644 CKM327644:CLJ327644 CUI327644:CVF327644 DEE327644:DFB327644 DOA327644:DOX327644 DXW327644:DYT327644 EHS327644:EIP327644 ERO327644:ESL327644 FBK327644:FCH327644 FLG327644:FMD327644 FVC327644:FVZ327644 GEY327644:GFV327644 GOU327644:GPR327644 GYQ327644:GZN327644 HIM327644:HJJ327644 HSI327644:HTF327644 ICE327644:IDB327644 IMA327644:IMX327644 IVW327644:IWT327644 JFS327644:JGP327644 JPO327644:JQL327644 JZK327644:KAH327644 KJG327644:KKD327644 KTC327644:KTZ327644 LCY327644:LDV327644 LMU327644:LNR327644 LWQ327644:LXN327644 MGM327644:MHJ327644 MQI327644:MRF327644 NAE327644:NBB327644 NKA327644:NKX327644 NTW327644:NUT327644 ODS327644:OEP327644 ONO327644:OOL327644 OXK327644:OYH327644 PHG327644:PID327644 PRC327644:PRZ327644 QAY327644:QBV327644 QKU327644:QLR327644 QUQ327644:QVN327644 REM327644:RFJ327644 ROI327644:RPF327644 RYE327644:RZB327644 SIA327644:SIX327644 SRW327644:SST327644 TBS327644:TCP327644 TLO327644:TML327644 TVK327644:TWH327644 UFG327644:UGD327644 UPC327644:UPZ327644 UYY327644:UZV327644 VIU327644:VJR327644 VSQ327644:VTN327644 WCM327644:WDJ327644 WMI327644:WNF327644 WWE327644:WXB327644 JS393180:KP393180 TO393180:UL393180 ADK393180:AEH393180 ANG393180:AOD393180 AXC393180:AXZ393180 BGY393180:BHV393180 BQU393180:BRR393180 CAQ393180:CBN393180 CKM393180:CLJ393180 CUI393180:CVF393180 DEE393180:DFB393180 DOA393180:DOX393180 DXW393180:DYT393180 EHS393180:EIP393180 ERO393180:ESL393180 FBK393180:FCH393180 FLG393180:FMD393180 FVC393180:FVZ393180 GEY393180:GFV393180 GOU393180:GPR393180 GYQ393180:GZN393180 HIM393180:HJJ393180 HSI393180:HTF393180 ICE393180:IDB393180 IMA393180:IMX393180 IVW393180:IWT393180 JFS393180:JGP393180 JPO393180:JQL393180 JZK393180:KAH393180 KJG393180:KKD393180 KTC393180:KTZ393180 LCY393180:LDV393180 LMU393180:LNR393180 LWQ393180:LXN393180 MGM393180:MHJ393180 MQI393180:MRF393180 NAE393180:NBB393180 NKA393180:NKX393180 NTW393180:NUT393180 ODS393180:OEP393180 ONO393180:OOL393180 OXK393180:OYH393180 PHG393180:PID393180 PRC393180:PRZ393180 QAY393180:QBV393180 QKU393180:QLR393180 QUQ393180:QVN393180 REM393180:RFJ393180 ROI393180:RPF393180 RYE393180:RZB393180 SIA393180:SIX393180 SRW393180:SST393180 TBS393180:TCP393180 TLO393180:TML393180 TVK393180:TWH393180 UFG393180:UGD393180 UPC393180:UPZ393180 UYY393180:UZV393180 VIU393180:VJR393180 VSQ393180:VTN393180 WCM393180:WDJ393180 WMI393180:WNF393180 WWE393180:WXB393180 JS458716:KP458716 TO458716:UL458716 ADK458716:AEH458716 ANG458716:AOD458716 AXC458716:AXZ458716 BGY458716:BHV458716 BQU458716:BRR458716 CAQ458716:CBN458716 CKM458716:CLJ458716 CUI458716:CVF458716 DEE458716:DFB458716 DOA458716:DOX458716 DXW458716:DYT458716 EHS458716:EIP458716 ERO458716:ESL458716 FBK458716:FCH458716 FLG458716:FMD458716 FVC458716:FVZ458716 GEY458716:GFV458716 GOU458716:GPR458716 GYQ458716:GZN458716 HIM458716:HJJ458716 HSI458716:HTF458716 ICE458716:IDB458716 IMA458716:IMX458716 IVW458716:IWT458716 JFS458716:JGP458716 JPO458716:JQL458716 JZK458716:KAH458716 KJG458716:KKD458716 KTC458716:KTZ458716 LCY458716:LDV458716 LMU458716:LNR458716 LWQ458716:LXN458716 MGM458716:MHJ458716 MQI458716:MRF458716 NAE458716:NBB458716 NKA458716:NKX458716 NTW458716:NUT458716 ODS458716:OEP458716 ONO458716:OOL458716 OXK458716:OYH458716 PHG458716:PID458716 PRC458716:PRZ458716 QAY458716:QBV458716 QKU458716:QLR458716 QUQ458716:QVN458716 REM458716:RFJ458716 ROI458716:RPF458716 RYE458716:RZB458716 SIA458716:SIX458716 SRW458716:SST458716 TBS458716:TCP458716 TLO458716:TML458716 TVK458716:TWH458716 UFG458716:UGD458716 UPC458716:UPZ458716 UYY458716:UZV458716 VIU458716:VJR458716 VSQ458716:VTN458716 WCM458716:WDJ458716 WMI458716:WNF458716 WWE458716:WXB458716 JS524252:KP524252 TO524252:UL524252 ADK524252:AEH524252 ANG524252:AOD524252 AXC524252:AXZ524252 BGY524252:BHV524252 BQU524252:BRR524252 CAQ524252:CBN524252 CKM524252:CLJ524252 CUI524252:CVF524252 DEE524252:DFB524252 DOA524252:DOX524252 DXW524252:DYT524252 EHS524252:EIP524252 ERO524252:ESL524252 FBK524252:FCH524252 FLG524252:FMD524252 FVC524252:FVZ524252 GEY524252:GFV524252 GOU524252:GPR524252 GYQ524252:GZN524252 HIM524252:HJJ524252 HSI524252:HTF524252 ICE524252:IDB524252 IMA524252:IMX524252 IVW524252:IWT524252 JFS524252:JGP524252 JPO524252:JQL524252 JZK524252:KAH524252 KJG524252:KKD524252 KTC524252:KTZ524252 LCY524252:LDV524252 LMU524252:LNR524252 LWQ524252:LXN524252 MGM524252:MHJ524252 MQI524252:MRF524252 NAE524252:NBB524252 NKA524252:NKX524252 NTW524252:NUT524252 ODS524252:OEP524252 ONO524252:OOL524252 OXK524252:OYH524252 PHG524252:PID524252 PRC524252:PRZ524252 QAY524252:QBV524252 QKU524252:QLR524252 QUQ524252:QVN524252 REM524252:RFJ524252 ROI524252:RPF524252 RYE524252:RZB524252 SIA524252:SIX524252 SRW524252:SST524252 TBS524252:TCP524252 TLO524252:TML524252 TVK524252:TWH524252 UFG524252:UGD524252 UPC524252:UPZ524252 UYY524252:UZV524252 VIU524252:VJR524252 VSQ524252:VTN524252 WCM524252:WDJ524252 WMI524252:WNF524252 WWE524252:WXB524252 JS589788:KP589788 TO589788:UL589788 ADK589788:AEH589788 ANG589788:AOD589788 AXC589788:AXZ589788 BGY589788:BHV589788 BQU589788:BRR589788 CAQ589788:CBN589788 CKM589788:CLJ589788 CUI589788:CVF589788 DEE589788:DFB589788 DOA589788:DOX589788 DXW589788:DYT589788 EHS589788:EIP589788 ERO589788:ESL589788 FBK589788:FCH589788 FLG589788:FMD589788 FVC589788:FVZ589788 GEY589788:GFV589788 GOU589788:GPR589788 GYQ589788:GZN589788 HIM589788:HJJ589788 HSI589788:HTF589788 ICE589788:IDB589788 IMA589788:IMX589788 IVW589788:IWT589788 JFS589788:JGP589788 JPO589788:JQL589788 JZK589788:KAH589788 KJG589788:KKD589788 KTC589788:KTZ589788 LCY589788:LDV589788 LMU589788:LNR589788 LWQ589788:LXN589788 MGM589788:MHJ589788 MQI589788:MRF589788 NAE589788:NBB589788 NKA589788:NKX589788 NTW589788:NUT589788 ODS589788:OEP589788 ONO589788:OOL589788 OXK589788:OYH589788 PHG589788:PID589788 PRC589788:PRZ589788 QAY589788:QBV589788 QKU589788:QLR589788 QUQ589788:QVN589788 REM589788:RFJ589788 ROI589788:RPF589788 RYE589788:RZB589788 SIA589788:SIX589788 SRW589788:SST589788 TBS589788:TCP589788 TLO589788:TML589788 TVK589788:TWH589788 UFG589788:UGD589788 UPC589788:UPZ589788 UYY589788:UZV589788 VIU589788:VJR589788 VSQ589788:VTN589788 WCM589788:WDJ589788 WMI589788:WNF589788 WWE589788:WXB589788 JS655324:KP655324 TO655324:UL655324 ADK655324:AEH655324 ANG655324:AOD655324 AXC655324:AXZ655324 BGY655324:BHV655324 BQU655324:BRR655324 CAQ655324:CBN655324 CKM655324:CLJ655324 CUI655324:CVF655324 DEE655324:DFB655324 DOA655324:DOX655324 DXW655324:DYT655324 EHS655324:EIP655324 ERO655324:ESL655324 FBK655324:FCH655324 FLG655324:FMD655324 FVC655324:FVZ655324 GEY655324:GFV655324 GOU655324:GPR655324 GYQ655324:GZN655324 HIM655324:HJJ655324 HSI655324:HTF655324 ICE655324:IDB655324 IMA655324:IMX655324 IVW655324:IWT655324 JFS655324:JGP655324 JPO655324:JQL655324 JZK655324:KAH655324 KJG655324:KKD655324 KTC655324:KTZ655324 LCY655324:LDV655324 LMU655324:LNR655324 LWQ655324:LXN655324 MGM655324:MHJ655324 MQI655324:MRF655324 NAE655324:NBB655324 NKA655324:NKX655324 NTW655324:NUT655324 ODS655324:OEP655324 ONO655324:OOL655324 OXK655324:OYH655324 PHG655324:PID655324 PRC655324:PRZ655324 QAY655324:QBV655324 QKU655324:QLR655324 QUQ655324:QVN655324 REM655324:RFJ655324 ROI655324:RPF655324 RYE655324:RZB655324 SIA655324:SIX655324 SRW655324:SST655324 TBS655324:TCP655324 TLO655324:TML655324 TVK655324:TWH655324 UFG655324:UGD655324 UPC655324:UPZ655324 UYY655324:UZV655324 VIU655324:VJR655324 VSQ655324:VTN655324 WCM655324:WDJ655324 WMI655324:WNF655324 WWE655324:WXB655324 JS720860:KP720860 TO720860:UL720860 ADK720860:AEH720860 ANG720860:AOD720860 AXC720860:AXZ720860 BGY720860:BHV720860 BQU720860:BRR720860 CAQ720860:CBN720860 CKM720860:CLJ720860 CUI720860:CVF720860 DEE720860:DFB720860 DOA720860:DOX720860 DXW720860:DYT720860 EHS720860:EIP720860 ERO720860:ESL720860 FBK720860:FCH720860 FLG720860:FMD720860 FVC720860:FVZ720860 GEY720860:GFV720860 GOU720860:GPR720860 GYQ720860:GZN720860 HIM720860:HJJ720860 HSI720860:HTF720860 ICE720860:IDB720860 IMA720860:IMX720860 IVW720860:IWT720860 JFS720860:JGP720860 JPO720860:JQL720860 JZK720860:KAH720860 KJG720860:KKD720860 KTC720860:KTZ720860 LCY720860:LDV720860 LMU720860:LNR720860 LWQ720860:LXN720860 MGM720860:MHJ720860 MQI720860:MRF720860 NAE720860:NBB720860 NKA720860:NKX720860 NTW720860:NUT720860 ODS720860:OEP720860 ONO720860:OOL720860 OXK720860:OYH720860 PHG720860:PID720860 PRC720860:PRZ720860 QAY720860:QBV720860 QKU720860:QLR720860 QUQ720860:QVN720860 REM720860:RFJ720860 ROI720860:RPF720860 RYE720860:RZB720860 SIA720860:SIX720860 SRW720860:SST720860 TBS720860:TCP720860 TLO720860:TML720860 TVK720860:TWH720860 UFG720860:UGD720860 UPC720860:UPZ720860 UYY720860:UZV720860 VIU720860:VJR720860 VSQ720860:VTN720860 WCM720860:WDJ720860 WMI720860:WNF720860 WWE720860:WXB720860 JS786396:KP786396 TO786396:UL786396 ADK786396:AEH786396 ANG786396:AOD786396 AXC786396:AXZ786396 BGY786396:BHV786396 BQU786396:BRR786396 CAQ786396:CBN786396 CKM786396:CLJ786396 CUI786396:CVF786396 DEE786396:DFB786396 DOA786396:DOX786396 DXW786396:DYT786396 EHS786396:EIP786396 ERO786396:ESL786396 FBK786396:FCH786396 FLG786396:FMD786396 FVC786396:FVZ786396 GEY786396:GFV786396 GOU786396:GPR786396 GYQ786396:GZN786396 HIM786396:HJJ786396 HSI786396:HTF786396 ICE786396:IDB786396 IMA786396:IMX786396 IVW786396:IWT786396 JFS786396:JGP786396 JPO786396:JQL786396 JZK786396:KAH786396 KJG786396:KKD786396 KTC786396:KTZ786396 LCY786396:LDV786396 LMU786396:LNR786396 LWQ786396:LXN786396 MGM786396:MHJ786396 MQI786396:MRF786396 NAE786396:NBB786396 NKA786396:NKX786396 NTW786396:NUT786396 ODS786396:OEP786396 ONO786396:OOL786396 OXK786396:OYH786396 PHG786396:PID786396 PRC786396:PRZ786396 QAY786396:QBV786396 QKU786396:QLR786396 QUQ786396:QVN786396 REM786396:RFJ786396 ROI786396:RPF786396 RYE786396:RZB786396 SIA786396:SIX786396 SRW786396:SST786396 TBS786396:TCP786396 TLO786396:TML786396 TVK786396:TWH786396 UFG786396:UGD786396 UPC786396:UPZ786396 UYY786396:UZV786396 VIU786396:VJR786396 VSQ786396:VTN786396 WCM786396:WDJ786396 WMI786396:WNF786396 WWE786396:WXB786396 JS851932:KP851932 TO851932:UL851932 ADK851932:AEH851932 ANG851932:AOD851932 AXC851932:AXZ851932 BGY851932:BHV851932 BQU851932:BRR851932 CAQ851932:CBN851932 CKM851932:CLJ851932 CUI851932:CVF851932 DEE851932:DFB851932 DOA851932:DOX851932 DXW851932:DYT851932 EHS851932:EIP851932 ERO851932:ESL851932 FBK851932:FCH851932 FLG851932:FMD851932 FVC851932:FVZ851932 GEY851932:GFV851932 GOU851932:GPR851932 GYQ851932:GZN851932 HIM851932:HJJ851932 HSI851932:HTF851932 ICE851932:IDB851932 IMA851932:IMX851932 IVW851932:IWT851932 JFS851932:JGP851932 JPO851932:JQL851932 JZK851932:KAH851932 KJG851932:KKD851932 KTC851932:KTZ851932 LCY851932:LDV851932 LMU851932:LNR851932 LWQ851932:LXN851932 MGM851932:MHJ851932 MQI851932:MRF851932 NAE851932:NBB851932 NKA851932:NKX851932 NTW851932:NUT851932 ODS851932:OEP851932 ONO851932:OOL851932 OXK851932:OYH851932 PHG851932:PID851932 PRC851932:PRZ851932 QAY851932:QBV851932 QKU851932:QLR851932 QUQ851932:QVN851932 REM851932:RFJ851932 ROI851932:RPF851932 RYE851932:RZB851932 SIA851932:SIX851932 SRW851932:SST851932 TBS851932:TCP851932 TLO851932:TML851932 TVK851932:TWH851932 UFG851932:UGD851932 UPC851932:UPZ851932 UYY851932:UZV851932 VIU851932:VJR851932 VSQ851932:VTN851932 WCM851932:WDJ851932 WMI851932:WNF851932 WWE851932:WXB851932 JS917468:KP917468 TO917468:UL917468 ADK917468:AEH917468 ANG917468:AOD917468 AXC917468:AXZ917468 BGY917468:BHV917468 BQU917468:BRR917468 CAQ917468:CBN917468 CKM917468:CLJ917468 CUI917468:CVF917468 DEE917468:DFB917468 DOA917468:DOX917468 DXW917468:DYT917468 EHS917468:EIP917468 ERO917468:ESL917468 FBK917468:FCH917468 FLG917468:FMD917468 FVC917468:FVZ917468 GEY917468:GFV917468 GOU917468:GPR917468 GYQ917468:GZN917468 HIM917468:HJJ917468 HSI917468:HTF917468 ICE917468:IDB917468 IMA917468:IMX917468 IVW917468:IWT917468 JFS917468:JGP917468 JPO917468:JQL917468 JZK917468:KAH917468 KJG917468:KKD917468 KTC917468:KTZ917468 LCY917468:LDV917468 LMU917468:LNR917468 LWQ917468:LXN917468 MGM917468:MHJ917468 MQI917468:MRF917468 NAE917468:NBB917468 NKA917468:NKX917468 NTW917468:NUT917468 ODS917468:OEP917468 ONO917468:OOL917468 OXK917468:OYH917468 PHG917468:PID917468 PRC917468:PRZ917468 QAY917468:QBV917468 QKU917468:QLR917468 QUQ917468:QVN917468 REM917468:RFJ917468 ROI917468:RPF917468 RYE917468:RZB917468 SIA917468:SIX917468 SRW917468:SST917468 TBS917468:TCP917468 TLO917468:TML917468 TVK917468:TWH917468 UFG917468:UGD917468 UPC917468:UPZ917468 UYY917468:UZV917468 VIU917468:VJR917468 VSQ917468:VTN917468 WCM917468:WDJ917468 WMI917468:WNF917468 WWE917468:WXB917468 JS983004:KP983004 TO983004:UL983004 ADK983004:AEH983004 ANG983004:AOD983004 AXC983004:AXZ983004 BGY983004:BHV983004 BQU983004:BRR983004 CAQ983004:CBN983004 CKM983004:CLJ983004 CUI983004:CVF983004 DEE983004:DFB983004 DOA983004:DOX983004 DXW983004:DYT983004 EHS983004:EIP983004 ERO983004:ESL983004 FBK983004:FCH983004 FLG983004:FMD983004 FVC983004:FVZ983004 GEY983004:GFV983004 GOU983004:GPR983004 GYQ983004:GZN983004 HIM983004:HJJ983004 HSI983004:HTF983004 ICE983004:IDB983004 IMA983004:IMX983004 IVW983004:IWT983004 JFS983004:JGP983004 JPO983004:JQL983004 JZK983004:KAH983004 KJG983004:KKD983004 KTC983004:KTZ983004 LCY983004:LDV983004 LMU983004:LNR983004 LWQ983004:LXN983004 MGM983004:MHJ983004 MQI983004:MRF983004 NAE983004:NBB983004 NKA983004:NKX983004 NTW983004:NUT983004 ODS983004:OEP983004 ONO983004:OOL983004 OXK983004:OYH983004 PHG983004:PID983004 PRC983004:PRZ983004 QAY983004:QBV983004 QKU983004:QLR983004 QUQ983004:QVN983004 REM983004:RFJ983004 ROI983004:RPF983004 RYE983004:RZB983004 SIA983004:SIX983004 SRW983004:SST983004 TBS983004:TCP983004 TLO983004:TML983004 TVK983004:TWH983004 UFG983004:UGD983004 UPC983004:UPZ983004 UYY983004:UZV983004 VIU983004:VJR983004 VSQ983004:VTN983004 WCM983004:WDJ983004 WMI983004:WNF983004 WWE983004:WXB983004 JO107 TK107 ADG107 ANC107 AWY107 BGU107 BQQ107 CAM107 CKI107 CUE107 DEA107 DNW107 DXS107 EHO107 ERK107 FBG107 FLC107 FUY107 GEU107 GOQ107 GYM107 HII107 HSE107 ICA107 ILW107 IVS107 JFO107 JPK107 JZG107 KJC107 KSY107 LCU107 LMQ107 LWM107 MGI107 MQE107 NAA107 NJW107 NTS107 ODO107 ONK107 OXG107 PHC107 PQY107 QAU107 QKQ107 QUM107 REI107 ROE107 RYA107 SHW107 SRS107 TBO107 TLK107 TVG107 UFC107 UOY107 UYU107 VIQ107 VSM107 WCI107 WME107 WWA107 JO65500 TK65500 ADG65500 ANC65500 AWY65500 BGU65500 BQQ65500 CAM65500 CKI65500 CUE65500 DEA65500 DNW65500 DXS65500 EHO65500 ERK65500 FBG65500 FLC65500 FUY65500 GEU65500 GOQ65500 GYM65500 HII65500 HSE65500 ICA65500 ILW65500 IVS65500 JFO65500 JPK65500 JZG65500 KJC65500 KSY65500 LCU65500 LMQ65500 LWM65500 MGI65500 MQE65500 NAA65500 NJW65500 NTS65500 ODO65500 ONK65500 OXG65500 PHC65500 PQY65500 QAU65500 QKQ65500 QUM65500 REI65500 ROE65500 RYA65500 SHW65500 SRS65500 TBO65500 TLK65500 TVG65500 UFC65500 UOY65500 UYU65500 VIQ65500 VSM65500 WCI65500 WME65500 WWA65500 JO131036 TK131036 ADG131036 ANC131036 AWY131036 BGU131036 BQQ131036 CAM131036 CKI131036 CUE131036 DEA131036 DNW131036 DXS131036 EHO131036 ERK131036 FBG131036 FLC131036 FUY131036 GEU131036 GOQ131036 GYM131036 HII131036 HSE131036 ICA131036 ILW131036 IVS131036 JFO131036 JPK131036 JZG131036 KJC131036 KSY131036 LCU131036 LMQ131036 LWM131036 MGI131036 MQE131036 NAA131036 NJW131036 NTS131036 ODO131036 ONK131036 OXG131036 PHC131036 PQY131036 QAU131036 QKQ131036 QUM131036 REI131036 ROE131036 RYA131036 SHW131036 SRS131036 TBO131036 TLK131036 TVG131036 UFC131036 UOY131036 UYU131036 VIQ131036 VSM131036 WCI131036 WME131036 WWA131036 JO196572 TK196572 ADG196572 ANC196572 AWY196572 BGU196572 BQQ196572 CAM196572 CKI196572 CUE196572 DEA196572 DNW196572 DXS196572 EHO196572 ERK196572 FBG196572 FLC196572 FUY196572 GEU196572 GOQ196572 GYM196572 HII196572 HSE196572 ICA196572 ILW196572 IVS196572 JFO196572 JPK196572 JZG196572 KJC196572 KSY196572 LCU196572 LMQ196572 LWM196572 MGI196572 MQE196572 NAA196572 NJW196572 NTS196572 ODO196572 ONK196572 OXG196572 PHC196572 PQY196572 QAU196572 QKQ196572 QUM196572 REI196572 ROE196572 RYA196572 SHW196572 SRS196572 TBO196572 TLK196572 TVG196572 UFC196572 UOY196572 UYU196572 VIQ196572 VSM196572 WCI196572 WME196572 WWA196572 JO262108 TK262108 ADG262108 ANC262108 AWY262108 BGU262108 BQQ262108 CAM262108 CKI262108 CUE262108 DEA262108 DNW262108 DXS262108 EHO262108 ERK262108 FBG262108 FLC262108 FUY262108 GEU262108 GOQ262108 GYM262108 HII262108 HSE262108 ICA262108 ILW262108 IVS262108 JFO262108 JPK262108 JZG262108 KJC262108 KSY262108 LCU262108 LMQ262108 LWM262108 MGI262108 MQE262108 NAA262108 NJW262108 NTS262108 ODO262108 ONK262108 OXG262108 PHC262108 PQY262108 QAU262108 QKQ262108 QUM262108 REI262108 ROE262108 RYA262108 SHW262108 SRS262108 TBO262108 TLK262108 TVG262108 UFC262108 UOY262108 UYU262108 VIQ262108 VSM262108 WCI262108 WME262108 WWA262108 JO327644 TK327644 ADG327644 ANC327644 AWY327644 BGU327644 BQQ327644 CAM327644 CKI327644 CUE327644 DEA327644 DNW327644 DXS327644 EHO327644 ERK327644 FBG327644 FLC327644 FUY327644 GEU327644 GOQ327644 GYM327644 HII327644 HSE327644 ICA327644 ILW327644 IVS327644 JFO327644 JPK327644 JZG327644 KJC327644 KSY327644 LCU327644 LMQ327644 LWM327644 MGI327644 MQE327644 NAA327644 NJW327644 NTS327644 ODO327644 ONK327644 OXG327644 PHC327644 PQY327644 QAU327644 QKQ327644 QUM327644 REI327644 ROE327644 RYA327644 SHW327644 SRS327644 TBO327644 TLK327644 TVG327644 UFC327644 UOY327644 UYU327644 VIQ327644 VSM327644 WCI327644 WME327644 WWA327644 JO393180 TK393180 ADG393180 ANC393180 AWY393180 BGU393180 BQQ393180 CAM393180 CKI393180 CUE393180 DEA393180 DNW393180 DXS393180 EHO393180 ERK393180 FBG393180 FLC393180 FUY393180 GEU393180 GOQ393180 GYM393180 HII393180 HSE393180 ICA393180 ILW393180 IVS393180 JFO393180 JPK393180 JZG393180 KJC393180 KSY393180 LCU393180 LMQ393180 LWM393180 MGI393180 MQE393180 NAA393180 NJW393180 NTS393180 ODO393180 ONK393180 OXG393180 PHC393180 PQY393180 QAU393180 QKQ393180 QUM393180 REI393180 ROE393180 RYA393180 SHW393180 SRS393180 TBO393180 TLK393180 TVG393180 UFC393180 UOY393180 UYU393180 VIQ393180 VSM393180 WCI393180 WME393180 WWA393180 JO458716 TK458716 ADG458716 ANC458716 AWY458716 BGU458716 BQQ458716 CAM458716 CKI458716 CUE458716 DEA458716 DNW458716 DXS458716 EHO458716 ERK458716 FBG458716 FLC458716 FUY458716 GEU458716 GOQ458716 GYM458716 HII458716 HSE458716 ICA458716 ILW458716 IVS458716 JFO458716 JPK458716 JZG458716 KJC458716 KSY458716 LCU458716 LMQ458716 LWM458716 MGI458716 MQE458716 NAA458716 NJW458716 NTS458716 ODO458716 ONK458716 OXG458716 PHC458716 PQY458716 QAU458716 QKQ458716 QUM458716 REI458716 ROE458716 RYA458716 SHW458716 SRS458716 TBO458716 TLK458716 TVG458716 UFC458716 UOY458716 UYU458716 VIQ458716 VSM458716 WCI458716 WME458716 WWA458716 JO524252 TK524252 ADG524252 ANC524252 AWY524252 BGU524252 BQQ524252 CAM524252 CKI524252 CUE524252 DEA524252 DNW524252 DXS524252 EHO524252 ERK524252 FBG524252 FLC524252 FUY524252 GEU524252 GOQ524252 GYM524252 HII524252 HSE524252 ICA524252 ILW524252 IVS524252 JFO524252 JPK524252 JZG524252 KJC524252 KSY524252 LCU524252 LMQ524252 LWM524252 MGI524252 MQE524252 NAA524252 NJW524252 NTS524252 ODO524252 ONK524252 OXG524252 PHC524252 PQY524252 QAU524252 QKQ524252 QUM524252 REI524252 ROE524252 RYA524252 SHW524252 SRS524252 TBO524252 TLK524252 TVG524252 UFC524252 UOY524252 UYU524252 VIQ524252 VSM524252 WCI524252 WME524252 WWA524252 JO589788 TK589788 ADG589788 ANC589788 AWY589788 BGU589788 BQQ589788 CAM589788 CKI589788 CUE589788 DEA589788 DNW589788 DXS589788 EHO589788 ERK589788 FBG589788 FLC589788 FUY589788 GEU589788 GOQ589788 GYM589788 HII589788 HSE589788 ICA589788 ILW589788 IVS589788 JFO589788 JPK589788 JZG589788 KJC589788 KSY589788 LCU589788 LMQ589788 LWM589788 MGI589788 MQE589788 NAA589788 NJW589788 NTS589788 ODO589788 ONK589788 OXG589788 PHC589788 PQY589788 QAU589788 QKQ589788 QUM589788 REI589788 ROE589788 RYA589788 SHW589788 SRS589788 TBO589788 TLK589788 TVG589788 UFC589788 UOY589788 UYU589788 VIQ589788 VSM589788 WCI589788 WME589788 WWA589788 JO655324 TK655324 ADG655324 ANC655324 AWY655324 BGU655324 BQQ655324 CAM655324 CKI655324 CUE655324 DEA655324 DNW655324 DXS655324 EHO655324 ERK655324 FBG655324 FLC655324 FUY655324 GEU655324 GOQ655324 GYM655324 HII655324 HSE655324 ICA655324 ILW655324 IVS655324 JFO655324 JPK655324 JZG655324 KJC655324 KSY655324 LCU655324 LMQ655324 LWM655324 MGI655324 MQE655324 NAA655324 NJW655324 NTS655324 ODO655324 ONK655324 OXG655324 PHC655324 PQY655324 QAU655324 QKQ655324 QUM655324 REI655324 ROE655324 RYA655324 SHW655324 SRS655324 TBO655324 TLK655324 TVG655324 UFC655324 UOY655324 UYU655324 VIQ655324 VSM655324 WCI655324 WME655324 WWA655324 JO720860 TK720860 ADG720860 ANC720860 AWY720860 BGU720860 BQQ720860 CAM720860 CKI720860 CUE720860 DEA720860 DNW720860 DXS720860 EHO720860 ERK720860 FBG720860 FLC720860 FUY720860 GEU720860 GOQ720860 GYM720860 HII720860 HSE720860 ICA720860 ILW720860 IVS720860 JFO720860 JPK720860 JZG720860 KJC720860 KSY720860 LCU720860 LMQ720860 LWM720860 MGI720860 MQE720860 NAA720860 NJW720860 NTS720860 ODO720860 ONK720860 OXG720860 PHC720860 PQY720860 QAU720860 QKQ720860 QUM720860 REI720860 ROE720860 RYA720860 SHW720860 SRS720860 TBO720860 TLK720860 TVG720860 UFC720860 UOY720860 UYU720860 VIQ720860 VSM720860 WCI720860 WME720860 WWA720860 JO786396 TK786396 ADG786396 ANC786396 AWY786396 BGU786396 BQQ786396 CAM786396 CKI786396 CUE786396 DEA786396 DNW786396 DXS786396 EHO786396 ERK786396 FBG786396 FLC786396 FUY786396 GEU786396 GOQ786396 GYM786396 HII786396 HSE786396 ICA786396 ILW786396 IVS786396 JFO786396 JPK786396 JZG786396 KJC786396 KSY786396 LCU786396 LMQ786396 LWM786396 MGI786396 MQE786396 NAA786396 NJW786396 NTS786396 ODO786396 ONK786396 OXG786396 PHC786396 PQY786396 QAU786396 QKQ786396 QUM786396 REI786396 ROE786396 RYA786396 SHW786396 SRS786396 TBO786396 TLK786396 TVG786396 UFC786396 UOY786396 UYU786396 VIQ786396 VSM786396 WCI786396 WME786396 WWA786396 JO851932 TK851932 ADG851932 ANC851932 AWY851932 BGU851932 BQQ851932 CAM851932 CKI851932 CUE851932 DEA851932 DNW851932 DXS851932 EHO851932 ERK851932 FBG851932 FLC851932 FUY851932 GEU851932 GOQ851932 GYM851932 HII851932 HSE851932 ICA851932 ILW851932 IVS851932 JFO851932 JPK851932 JZG851932 KJC851932 KSY851932 LCU851932 LMQ851932 LWM851932 MGI851932 MQE851932 NAA851932 NJW851932 NTS851932 ODO851932 ONK851932 OXG851932 PHC851932 PQY851932 QAU851932 QKQ851932 QUM851932 REI851932 ROE851932 RYA851932 SHW851932 SRS851932 TBO851932 TLK851932 TVG851932 UFC851932 UOY851932 UYU851932 VIQ851932 VSM851932 WCI851932 WME851932 WWA851932 JO917468 TK917468 ADG917468 ANC917468 AWY917468 BGU917468 BQQ917468 CAM917468 CKI917468 CUE917468 DEA917468 DNW917468 DXS917468 EHO917468 ERK917468 FBG917468 FLC917468 FUY917468 GEU917468 GOQ917468 GYM917468 HII917468 HSE917468 ICA917468 ILW917468 IVS917468 JFO917468 JPK917468 JZG917468 KJC917468 KSY917468 LCU917468 LMQ917468 LWM917468 MGI917468 MQE917468 NAA917468 NJW917468 NTS917468 ODO917468 ONK917468 OXG917468 PHC917468 PQY917468 QAU917468 QKQ917468 QUM917468 REI917468 ROE917468 RYA917468 SHW917468 SRS917468 TBO917468 TLK917468 TVG917468 UFC917468 UOY917468 UYU917468 VIQ917468 VSM917468 WCI917468 WME917468 WWA917468 JO983004 TK983004 ADG983004 ANC983004 AWY983004 BGU983004 BQQ983004 CAM983004 CKI983004 CUE983004 DEA983004 DNW983004 DXS983004 EHO983004 ERK983004 FBG983004 FLC983004 FUY983004 GEU983004 GOQ983004 GYM983004 HII983004 HSE983004 ICA983004 ILW983004 IVS983004 JFO983004 JPK983004 JZG983004 KJC983004 KSY983004 LCU983004 LMQ983004 LWM983004 MGI983004 MQE983004 NAA983004 NJW983004 NTS983004 ODO983004 ONK983004 OXG983004 PHC983004 PQY983004 QAU983004 QKQ983004 QUM983004 REI983004 ROE983004 RYA983004 SHW983004 SRS983004 TBO983004 TLK983004 TVG983004 UFC983004 UOY983004 UYU983004 VIQ983004 VSM983004 WCI983004 WME983004 WWA983004 H65620:L65620 EY65620:FC65620 OU65620:OY65620 YQ65620:YU65620 AIM65620:AIQ65620 ASI65620:ASM65620 BCE65620:BCI65620 BMA65620:BME65620 BVW65620:BWA65620 CFS65620:CFW65620 CPO65620:CPS65620 CZK65620:CZO65620 DJG65620:DJK65620 DTC65620:DTG65620 ECY65620:EDC65620 EMU65620:EMY65620 EWQ65620:EWU65620 FGM65620:FGQ65620 FQI65620:FQM65620 GAE65620:GAI65620 GKA65620:GKE65620 GTW65620:GUA65620 HDS65620:HDW65620 HNO65620:HNS65620 HXK65620:HXO65620 IHG65620:IHK65620 IRC65620:IRG65620 JAY65620:JBC65620 JKU65620:JKY65620 JUQ65620:JUU65620 KEM65620:KEQ65620 KOI65620:KOM65620 KYE65620:KYI65620 LIA65620:LIE65620 LRW65620:LSA65620 MBS65620:MBW65620 MLO65620:MLS65620 MVK65620:MVO65620 NFG65620:NFK65620 NPC65620:NPG65620 NYY65620:NZC65620 OIU65620:OIY65620 OSQ65620:OSU65620 PCM65620:PCQ65620 PMI65620:PMM65620 PWE65620:PWI65620 QGA65620:QGE65620 QPW65620:QQA65620 QZS65620:QZW65620 RJO65620:RJS65620 RTK65620:RTO65620 SDG65620:SDK65620 SNC65620:SNG65620 SWY65620:SXC65620 TGU65620:TGY65620 TQQ65620:TQU65620 UAM65620:UAQ65620 UKI65620:UKM65620 UUE65620:UUI65620 VEA65620:VEE65620 VNW65620:VOA65620 VXS65620:VXW65620 WHO65620:WHS65620 WRK65620:WRO65620 H131156:L131156 EY131156:FC131156 OU131156:OY131156 YQ131156:YU131156 AIM131156:AIQ131156 ASI131156:ASM131156 BCE131156:BCI131156 BMA131156:BME131156 BVW131156:BWA131156 CFS131156:CFW131156 CPO131156:CPS131156 CZK131156:CZO131156 DJG131156:DJK131156 DTC131156:DTG131156 ECY131156:EDC131156 EMU131156:EMY131156 EWQ131156:EWU131156 FGM131156:FGQ131156 FQI131156:FQM131156 GAE131156:GAI131156 GKA131156:GKE131156 GTW131156:GUA131156 HDS131156:HDW131156 HNO131156:HNS131156 HXK131156:HXO131156 IHG131156:IHK131156 IRC131156:IRG131156 JAY131156:JBC131156 JKU131156:JKY131156 JUQ131156:JUU131156 KEM131156:KEQ131156 KOI131156:KOM131156 KYE131156:KYI131156 LIA131156:LIE131156 LRW131156:LSA131156 MBS131156:MBW131156 MLO131156:MLS131156 MVK131156:MVO131156 NFG131156:NFK131156 NPC131156:NPG131156 NYY131156:NZC131156 OIU131156:OIY131156 OSQ131156:OSU131156 PCM131156:PCQ131156 PMI131156:PMM131156 PWE131156:PWI131156 QGA131156:QGE131156 QPW131156:QQA131156 QZS131156:QZW131156 RJO131156:RJS131156 RTK131156:RTO131156 SDG131156:SDK131156 SNC131156:SNG131156 SWY131156:SXC131156 TGU131156:TGY131156 TQQ131156:TQU131156 UAM131156:UAQ131156 UKI131156:UKM131156 UUE131156:UUI131156 VEA131156:VEE131156 VNW131156:VOA131156 VXS131156:VXW131156 WHO131156:WHS131156 WRK131156:WRO131156 H196692:L196692 EY196692:FC196692 OU196692:OY196692 YQ196692:YU196692 AIM196692:AIQ196692 ASI196692:ASM196692 BCE196692:BCI196692 BMA196692:BME196692 BVW196692:BWA196692 CFS196692:CFW196692 CPO196692:CPS196692 CZK196692:CZO196692 DJG196692:DJK196692 DTC196692:DTG196692 ECY196692:EDC196692 EMU196692:EMY196692 EWQ196692:EWU196692 FGM196692:FGQ196692 FQI196692:FQM196692 GAE196692:GAI196692 GKA196692:GKE196692 GTW196692:GUA196692 HDS196692:HDW196692 HNO196692:HNS196692 HXK196692:HXO196692 IHG196692:IHK196692 IRC196692:IRG196692 JAY196692:JBC196692 JKU196692:JKY196692 JUQ196692:JUU196692 KEM196692:KEQ196692 KOI196692:KOM196692 KYE196692:KYI196692 LIA196692:LIE196692 LRW196692:LSA196692 MBS196692:MBW196692 MLO196692:MLS196692 MVK196692:MVO196692 NFG196692:NFK196692 NPC196692:NPG196692 NYY196692:NZC196692 OIU196692:OIY196692 OSQ196692:OSU196692 PCM196692:PCQ196692 PMI196692:PMM196692 PWE196692:PWI196692 QGA196692:QGE196692 QPW196692:QQA196692 QZS196692:QZW196692 RJO196692:RJS196692 RTK196692:RTO196692 SDG196692:SDK196692 SNC196692:SNG196692 SWY196692:SXC196692 TGU196692:TGY196692 TQQ196692:TQU196692 UAM196692:UAQ196692 UKI196692:UKM196692 UUE196692:UUI196692 VEA196692:VEE196692 VNW196692:VOA196692 VXS196692:VXW196692 WHO196692:WHS196692 WRK196692:WRO196692 H262228:L262228 EY262228:FC262228 OU262228:OY262228 YQ262228:YU262228 AIM262228:AIQ262228 ASI262228:ASM262228 BCE262228:BCI262228 BMA262228:BME262228 BVW262228:BWA262228 CFS262228:CFW262228 CPO262228:CPS262228 CZK262228:CZO262228 DJG262228:DJK262228 DTC262228:DTG262228 ECY262228:EDC262228 EMU262228:EMY262228 EWQ262228:EWU262228 FGM262228:FGQ262228 FQI262228:FQM262228 GAE262228:GAI262228 GKA262228:GKE262228 GTW262228:GUA262228 HDS262228:HDW262228 HNO262228:HNS262228 HXK262228:HXO262228 IHG262228:IHK262228 IRC262228:IRG262228 JAY262228:JBC262228 JKU262228:JKY262228 JUQ262228:JUU262228 KEM262228:KEQ262228 KOI262228:KOM262228 KYE262228:KYI262228 LIA262228:LIE262228 LRW262228:LSA262228 MBS262228:MBW262228 MLO262228:MLS262228 MVK262228:MVO262228 NFG262228:NFK262228 NPC262228:NPG262228 NYY262228:NZC262228 OIU262228:OIY262228 OSQ262228:OSU262228 PCM262228:PCQ262228 PMI262228:PMM262228 PWE262228:PWI262228 QGA262228:QGE262228 QPW262228:QQA262228 QZS262228:QZW262228 RJO262228:RJS262228 RTK262228:RTO262228 SDG262228:SDK262228 SNC262228:SNG262228 SWY262228:SXC262228 TGU262228:TGY262228 TQQ262228:TQU262228 UAM262228:UAQ262228 UKI262228:UKM262228 UUE262228:UUI262228 VEA262228:VEE262228 VNW262228:VOA262228 VXS262228:VXW262228 WHO262228:WHS262228 WRK262228:WRO262228 H327764:L327764 EY327764:FC327764 OU327764:OY327764 YQ327764:YU327764 AIM327764:AIQ327764 ASI327764:ASM327764 BCE327764:BCI327764 BMA327764:BME327764 BVW327764:BWA327764 CFS327764:CFW327764 CPO327764:CPS327764 CZK327764:CZO327764 DJG327764:DJK327764 DTC327764:DTG327764 ECY327764:EDC327764 EMU327764:EMY327764 EWQ327764:EWU327764 FGM327764:FGQ327764 FQI327764:FQM327764 GAE327764:GAI327764 GKA327764:GKE327764 GTW327764:GUA327764 HDS327764:HDW327764 HNO327764:HNS327764 HXK327764:HXO327764 IHG327764:IHK327764 IRC327764:IRG327764 JAY327764:JBC327764 JKU327764:JKY327764 JUQ327764:JUU327764 KEM327764:KEQ327764 KOI327764:KOM327764 KYE327764:KYI327764 LIA327764:LIE327764 LRW327764:LSA327764 MBS327764:MBW327764 MLO327764:MLS327764 MVK327764:MVO327764 NFG327764:NFK327764 NPC327764:NPG327764 NYY327764:NZC327764 OIU327764:OIY327764 OSQ327764:OSU327764 PCM327764:PCQ327764 PMI327764:PMM327764 PWE327764:PWI327764 QGA327764:QGE327764 QPW327764:QQA327764 QZS327764:QZW327764 RJO327764:RJS327764 RTK327764:RTO327764 SDG327764:SDK327764 SNC327764:SNG327764 SWY327764:SXC327764 TGU327764:TGY327764 TQQ327764:TQU327764 UAM327764:UAQ327764 UKI327764:UKM327764 UUE327764:UUI327764 VEA327764:VEE327764 VNW327764:VOA327764 VXS327764:VXW327764 WHO327764:WHS327764 WRK327764:WRO327764 H393300:L393300 EY393300:FC393300 OU393300:OY393300 YQ393300:YU393300 AIM393300:AIQ393300 ASI393300:ASM393300 BCE393300:BCI393300 BMA393300:BME393300 BVW393300:BWA393300 CFS393300:CFW393300 CPO393300:CPS393300 CZK393300:CZO393300 DJG393300:DJK393300 DTC393300:DTG393300 ECY393300:EDC393300 EMU393300:EMY393300 EWQ393300:EWU393300 FGM393300:FGQ393300 FQI393300:FQM393300 GAE393300:GAI393300 GKA393300:GKE393300 GTW393300:GUA393300 HDS393300:HDW393300 HNO393300:HNS393300 HXK393300:HXO393300 IHG393300:IHK393300 IRC393300:IRG393300 JAY393300:JBC393300 JKU393300:JKY393300 JUQ393300:JUU393300 KEM393300:KEQ393300 KOI393300:KOM393300 KYE393300:KYI393300 LIA393300:LIE393300 LRW393300:LSA393300 MBS393300:MBW393300 MLO393300:MLS393300 MVK393300:MVO393300 NFG393300:NFK393300 NPC393300:NPG393300 NYY393300:NZC393300 OIU393300:OIY393300 OSQ393300:OSU393300 PCM393300:PCQ393300 PMI393300:PMM393300 PWE393300:PWI393300 QGA393300:QGE393300 QPW393300:QQA393300 QZS393300:QZW393300 RJO393300:RJS393300 RTK393300:RTO393300 SDG393300:SDK393300 SNC393300:SNG393300 SWY393300:SXC393300 TGU393300:TGY393300 TQQ393300:TQU393300 UAM393300:UAQ393300 UKI393300:UKM393300 UUE393300:UUI393300 VEA393300:VEE393300 VNW393300:VOA393300 VXS393300:VXW393300 WHO393300:WHS393300 WRK393300:WRO393300 H458836:L458836 EY458836:FC458836 OU458836:OY458836 YQ458836:YU458836 AIM458836:AIQ458836 ASI458836:ASM458836 BCE458836:BCI458836 BMA458836:BME458836 BVW458836:BWA458836 CFS458836:CFW458836 CPO458836:CPS458836 CZK458836:CZO458836 DJG458836:DJK458836 DTC458836:DTG458836 ECY458836:EDC458836 EMU458836:EMY458836 EWQ458836:EWU458836 FGM458836:FGQ458836 FQI458836:FQM458836 GAE458836:GAI458836 GKA458836:GKE458836 GTW458836:GUA458836 HDS458836:HDW458836 HNO458836:HNS458836 HXK458836:HXO458836 IHG458836:IHK458836 IRC458836:IRG458836 JAY458836:JBC458836 JKU458836:JKY458836 JUQ458836:JUU458836 KEM458836:KEQ458836 KOI458836:KOM458836 KYE458836:KYI458836 LIA458836:LIE458836 LRW458836:LSA458836 MBS458836:MBW458836 MLO458836:MLS458836 MVK458836:MVO458836 NFG458836:NFK458836 NPC458836:NPG458836 NYY458836:NZC458836 OIU458836:OIY458836 OSQ458836:OSU458836 PCM458836:PCQ458836 PMI458836:PMM458836 PWE458836:PWI458836 QGA458836:QGE458836 QPW458836:QQA458836 QZS458836:QZW458836 RJO458836:RJS458836 RTK458836:RTO458836 SDG458836:SDK458836 SNC458836:SNG458836 SWY458836:SXC458836 TGU458836:TGY458836 TQQ458836:TQU458836 UAM458836:UAQ458836 UKI458836:UKM458836 UUE458836:UUI458836 VEA458836:VEE458836 VNW458836:VOA458836 VXS458836:VXW458836 WHO458836:WHS458836 WRK458836:WRO458836 H524372:L524372 EY524372:FC524372 OU524372:OY524372 YQ524372:YU524372 AIM524372:AIQ524372 ASI524372:ASM524372 BCE524372:BCI524372 BMA524372:BME524372 BVW524372:BWA524372 CFS524372:CFW524372 CPO524372:CPS524372 CZK524372:CZO524372 DJG524372:DJK524372 DTC524372:DTG524372 ECY524372:EDC524372 EMU524372:EMY524372 EWQ524372:EWU524372 FGM524372:FGQ524372 FQI524372:FQM524372 GAE524372:GAI524372 GKA524372:GKE524372 GTW524372:GUA524372 HDS524372:HDW524372 HNO524372:HNS524372 HXK524372:HXO524372 IHG524372:IHK524372 IRC524372:IRG524372 JAY524372:JBC524372 JKU524372:JKY524372 JUQ524372:JUU524372 KEM524372:KEQ524372 KOI524372:KOM524372 KYE524372:KYI524372 LIA524372:LIE524372 LRW524372:LSA524372 MBS524372:MBW524372 MLO524372:MLS524372 MVK524372:MVO524372 NFG524372:NFK524372 NPC524372:NPG524372 NYY524372:NZC524372 OIU524372:OIY524372 OSQ524372:OSU524372 PCM524372:PCQ524372 PMI524372:PMM524372 PWE524372:PWI524372 QGA524372:QGE524372 QPW524372:QQA524372 QZS524372:QZW524372 RJO524372:RJS524372 RTK524372:RTO524372 SDG524372:SDK524372 SNC524372:SNG524372 SWY524372:SXC524372 TGU524372:TGY524372 TQQ524372:TQU524372 UAM524372:UAQ524372 UKI524372:UKM524372 UUE524372:UUI524372 VEA524372:VEE524372 VNW524372:VOA524372 VXS524372:VXW524372 WHO524372:WHS524372 WRK524372:WRO524372 H589908:L589908 EY589908:FC589908 OU589908:OY589908 YQ589908:YU589908 AIM589908:AIQ589908 ASI589908:ASM589908 BCE589908:BCI589908 BMA589908:BME589908 BVW589908:BWA589908 CFS589908:CFW589908 CPO589908:CPS589908 CZK589908:CZO589908 DJG589908:DJK589908 DTC589908:DTG589908 ECY589908:EDC589908 EMU589908:EMY589908 EWQ589908:EWU589908 FGM589908:FGQ589908 FQI589908:FQM589908 GAE589908:GAI589908 GKA589908:GKE589908 GTW589908:GUA589908 HDS589908:HDW589908 HNO589908:HNS589908 HXK589908:HXO589908 IHG589908:IHK589908 IRC589908:IRG589908 JAY589908:JBC589908 JKU589908:JKY589908 JUQ589908:JUU589908 KEM589908:KEQ589908 KOI589908:KOM589908 KYE589908:KYI589908 LIA589908:LIE589908 LRW589908:LSA589908 MBS589908:MBW589908 MLO589908:MLS589908 MVK589908:MVO589908 NFG589908:NFK589908 NPC589908:NPG589908 NYY589908:NZC589908 OIU589908:OIY589908 OSQ589908:OSU589908 PCM589908:PCQ589908 PMI589908:PMM589908 PWE589908:PWI589908 QGA589908:QGE589908 QPW589908:QQA589908 QZS589908:QZW589908 RJO589908:RJS589908 RTK589908:RTO589908 SDG589908:SDK589908 SNC589908:SNG589908 SWY589908:SXC589908 TGU589908:TGY589908 TQQ589908:TQU589908 UAM589908:UAQ589908 UKI589908:UKM589908 UUE589908:UUI589908 VEA589908:VEE589908 VNW589908:VOA589908 VXS589908:VXW589908 WHO589908:WHS589908 WRK589908:WRO589908 H655444:L655444 EY655444:FC655444 OU655444:OY655444 YQ655444:YU655444 AIM655444:AIQ655444 ASI655444:ASM655444 BCE655444:BCI655444 BMA655444:BME655444 BVW655444:BWA655444 CFS655444:CFW655444 CPO655444:CPS655444 CZK655444:CZO655444 DJG655444:DJK655444 DTC655444:DTG655444 ECY655444:EDC655444 EMU655444:EMY655444 EWQ655444:EWU655444 FGM655444:FGQ655444 FQI655444:FQM655444 GAE655444:GAI655444 GKA655444:GKE655444 GTW655444:GUA655444 HDS655444:HDW655444 HNO655444:HNS655444 HXK655444:HXO655444 IHG655444:IHK655444 IRC655444:IRG655444 JAY655444:JBC655444 JKU655444:JKY655444 JUQ655444:JUU655444 KEM655444:KEQ655444 KOI655444:KOM655444 KYE655444:KYI655444 LIA655444:LIE655444 LRW655444:LSA655444 MBS655444:MBW655444 MLO655444:MLS655444 MVK655444:MVO655444 NFG655444:NFK655444 NPC655444:NPG655444 NYY655444:NZC655444 OIU655444:OIY655444 OSQ655444:OSU655444 PCM655444:PCQ655444 PMI655444:PMM655444 PWE655444:PWI655444 QGA655444:QGE655444 QPW655444:QQA655444 QZS655444:QZW655444 RJO655444:RJS655444 RTK655444:RTO655444 SDG655444:SDK655444 SNC655444:SNG655444 SWY655444:SXC655444 TGU655444:TGY655444 TQQ655444:TQU655444 UAM655444:UAQ655444 UKI655444:UKM655444 UUE655444:UUI655444 VEA655444:VEE655444 VNW655444:VOA655444 VXS655444:VXW655444 WHO655444:WHS655444 WRK655444:WRO655444 H720980:L720980 EY720980:FC720980 OU720980:OY720980 YQ720980:YU720980 AIM720980:AIQ720980 ASI720980:ASM720980 BCE720980:BCI720980 BMA720980:BME720980 BVW720980:BWA720980 CFS720980:CFW720980 CPO720980:CPS720980 CZK720980:CZO720980 DJG720980:DJK720980 DTC720980:DTG720980 ECY720980:EDC720980 EMU720980:EMY720980 EWQ720980:EWU720980 FGM720980:FGQ720980 FQI720980:FQM720980 GAE720980:GAI720980 GKA720980:GKE720980 GTW720980:GUA720980 HDS720980:HDW720980 HNO720980:HNS720980 HXK720980:HXO720980 IHG720980:IHK720980 IRC720980:IRG720980 JAY720980:JBC720980 JKU720980:JKY720980 JUQ720980:JUU720980 KEM720980:KEQ720980 KOI720980:KOM720980 KYE720980:KYI720980 LIA720980:LIE720980 LRW720980:LSA720980 MBS720980:MBW720980 MLO720980:MLS720980 MVK720980:MVO720980 NFG720980:NFK720980 NPC720980:NPG720980 NYY720980:NZC720980 OIU720980:OIY720980 OSQ720980:OSU720980 PCM720980:PCQ720980 PMI720980:PMM720980 PWE720980:PWI720980 QGA720980:QGE720980 QPW720980:QQA720980 QZS720980:QZW720980 RJO720980:RJS720980 RTK720980:RTO720980 SDG720980:SDK720980 SNC720980:SNG720980 SWY720980:SXC720980 TGU720980:TGY720980 TQQ720980:TQU720980 UAM720980:UAQ720980 UKI720980:UKM720980 UUE720980:UUI720980 VEA720980:VEE720980 VNW720980:VOA720980 VXS720980:VXW720980 WHO720980:WHS720980 WRK720980:WRO720980 H786516:L786516 EY786516:FC786516 OU786516:OY786516 YQ786516:YU786516 AIM786516:AIQ786516 ASI786516:ASM786516 BCE786516:BCI786516 BMA786516:BME786516 BVW786516:BWA786516 CFS786516:CFW786516 CPO786516:CPS786516 CZK786516:CZO786516 DJG786516:DJK786516 DTC786516:DTG786516 ECY786516:EDC786516 EMU786516:EMY786516 EWQ786516:EWU786516 FGM786516:FGQ786516 FQI786516:FQM786516 GAE786516:GAI786516 GKA786516:GKE786516 GTW786516:GUA786516 HDS786516:HDW786516 HNO786516:HNS786516 HXK786516:HXO786516 IHG786516:IHK786516 IRC786516:IRG786516 JAY786516:JBC786516 JKU786516:JKY786516 JUQ786516:JUU786516 KEM786516:KEQ786516 KOI786516:KOM786516 KYE786516:KYI786516 LIA786516:LIE786516 LRW786516:LSA786516 MBS786516:MBW786516 MLO786516:MLS786516 MVK786516:MVO786516 NFG786516:NFK786516 NPC786516:NPG786516 NYY786516:NZC786516 OIU786516:OIY786516 OSQ786516:OSU786516 PCM786516:PCQ786516 PMI786516:PMM786516 PWE786516:PWI786516 QGA786516:QGE786516 QPW786516:QQA786516 QZS786516:QZW786516 RJO786516:RJS786516 RTK786516:RTO786516 SDG786516:SDK786516 SNC786516:SNG786516 SWY786516:SXC786516 TGU786516:TGY786516 TQQ786516:TQU786516 UAM786516:UAQ786516 UKI786516:UKM786516 UUE786516:UUI786516 VEA786516:VEE786516 VNW786516:VOA786516 VXS786516:VXW786516 WHO786516:WHS786516 WRK786516:WRO786516 H852052:L852052 EY852052:FC852052 OU852052:OY852052 YQ852052:YU852052 AIM852052:AIQ852052 ASI852052:ASM852052 BCE852052:BCI852052 BMA852052:BME852052 BVW852052:BWA852052 CFS852052:CFW852052 CPO852052:CPS852052 CZK852052:CZO852052 DJG852052:DJK852052 DTC852052:DTG852052 ECY852052:EDC852052 EMU852052:EMY852052 EWQ852052:EWU852052 FGM852052:FGQ852052 FQI852052:FQM852052 GAE852052:GAI852052 GKA852052:GKE852052 GTW852052:GUA852052 HDS852052:HDW852052 HNO852052:HNS852052 HXK852052:HXO852052 IHG852052:IHK852052 IRC852052:IRG852052 JAY852052:JBC852052 JKU852052:JKY852052 JUQ852052:JUU852052 KEM852052:KEQ852052 KOI852052:KOM852052 KYE852052:KYI852052 LIA852052:LIE852052 LRW852052:LSA852052 MBS852052:MBW852052 MLO852052:MLS852052 MVK852052:MVO852052 NFG852052:NFK852052 NPC852052:NPG852052 NYY852052:NZC852052 OIU852052:OIY852052 OSQ852052:OSU852052 PCM852052:PCQ852052 PMI852052:PMM852052 PWE852052:PWI852052 QGA852052:QGE852052 QPW852052:QQA852052 QZS852052:QZW852052 RJO852052:RJS852052 RTK852052:RTO852052 SDG852052:SDK852052 SNC852052:SNG852052 SWY852052:SXC852052 TGU852052:TGY852052 TQQ852052:TQU852052 UAM852052:UAQ852052 UKI852052:UKM852052 UUE852052:UUI852052 VEA852052:VEE852052 VNW852052:VOA852052 VXS852052:VXW852052 WHO852052:WHS852052 WRK852052:WRO852052 H917588:L917588 EY917588:FC917588 OU917588:OY917588 YQ917588:YU917588 AIM917588:AIQ917588 ASI917588:ASM917588 BCE917588:BCI917588 BMA917588:BME917588 BVW917588:BWA917588 CFS917588:CFW917588 CPO917588:CPS917588 CZK917588:CZO917588 DJG917588:DJK917588 DTC917588:DTG917588 ECY917588:EDC917588 EMU917588:EMY917588 EWQ917588:EWU917588 FGM917588:FGQ917588 FQI917588:FQM917588 GAE917588:GAI917588 GKA917588:GKE917588 GTW917588:GUA917588 HDS917588:HDW917588 HNO917588:HNS917588 HXK917588:HXO917588 IHG917588:IHK917588 IRC917588:IRG917588 JAY917588:JBC917588 JKU917588:JKY917588 JUQ917588:JUU917588 KEM917588:KEQ917588 KOI917588:KOM917588 KYE917588:KYI917588 LIA917588:LIE917588 LRW917588:LSA917588 MBS917588:MBW917588 MLO917588:MLS917588 MVK917588:MVO917588 NFG917588:NFK917588 NPC917588:NPG917588 NYY917588:NZC917588 OIU917588:OIY917588 OSQ917588:OSU917588 PCM917588:PCQ917588 PMI917588:PMM917588 PWE917588:PWI917588 QGA917588:QGE917588 QPW917588:QQA917588 QZS917588:QZW917588 RJO917588:RJS917588 RTK917588:RTO917588 SDG917588:SDK917588 SNC917588:SNG917588 SWY917588:SXC917588 TGU917588:TGY917588 TQQ917588:TQU917588 UAM917588:UAQ917588 UKI917588:UKM917588 UUE917588:UUI917588 VEA917588:VEE917588 VNW917588:VOA917588 VXS917588:VXW917588 WHO917588:WHS917588 WRK917588:WRO917588 H983124:L983124 EY983124:FC983124 OU983124:OY983124 YQ983124:YU983124 AIM983124:AIQ983124 ASI983124:ASM983124 BCE983124:BCI983124 BMA983124:BME983124 BVW983124:BWA983124 CFS983124:CFW983124 CPO983124:CPS983124 CZK983124:CZO983124 DJG983124:DJK983124 DTC983124:DTG983124 ECY983124:EDC983124 EMU983124:EMY983124 EWQ983124:EWU983124 FGM983124:FGQ983124 FQI983124:FQM983124 GAE983124:GAI983124 GKA983124:GKE983124 GTW983124:GUA983124 HDS983124:HDW983124 HNO983124:HNS983124 HXK983124:HXO983124 IHG983124:IHK983124 IRC983124:IRG983124 JAY983124:JBC983124 JKU983124:JKY983124 JUQ983124:JUU983124 KEM983124:KEQ983124 KOI983124:KOM983124 KYE983124:KYI983124 LIA983124:LIE983124 LRW983124:LSA983124 MBS983124:MBW983124 MLO983124:MLS983124 MVK983124:MVO983124 NFG983124:NFK983124 NPC983124:NPG983124 NYY983124:NZC983124 OIU983124:OIY983124 OSQ983124:OSU983124 PCM983124:PCQ983124 PMI983124:PMM983124 PWE983124:PWI983124 QGA983124:QGE983124 QPW983124:QQA983124 QZS983124:QZW983124 RJO983124:RJS983124 RTK983124:RTO983124 SDG983124:SDK983124 SNC983124:SNG983124 SWY983124:SXC983124 TGU983124:TGY983124 TQQ983124:TQU983124 UAM983124:UAQ983124 UKI983124:UKM983124 UUE983124:UUI983124 VEA983124:VEE983124 VNW983124:VOA983124 VXS983124:VXW983124 WHO983124:WHS983124 WRK983124:WRO983124 T65620 FK65620 PG65620 ZC65620 AIY65620 ASU65620 BCQ65620 BMM65620 BWI65620 CGE65620 CQA65620 CZW65620 DJS65620 DTO65620 EDK65620 ENG65620 EXC65620 FGY65620 FQU65620 GAQ65620 GKM65620 GUI65620 HEE65620 HOA65620 HXW65620 IHS65620 IRO65620 JBK65620 JLG65620 JVC65620 KEY65620 KOU65620 KYQ65620 LIM65620 LSI65620 MCE65620 MMA65620 MVW65620 NFS65620 NPO65620 NZK65620 OJG65620 OTC65620 PCY65620 PMU65620 PWQ65620 QGM65620 QQI65620 RAE65620 RKA65620 RTW65620 SDS65620 SNO65620 SXK65620 THG65620 TRC65620 UAY65620 UKU65620 UUQ65620 VEM65620 VOI65620 VYE65620 WIA65620 WRW65620 T131156 FK131156 PG131156 ZC131156 AIY131156 ASU131156 BCQ131156 BMM131156 BWI131156 CGE131156 CQA131156 CZW131156 DJS131156 DTO131156 EDK131156 ENG131156 EXC131156 FGY131156 FQU131156 GAQ131156 GKM131156 GUI131156 HEE131156 HOA131156 HXW131156 IHS131156 IRO131156 JBK131156 JLG131156 JVC131156 KEY131156 KOU131156 KYQ131156 LIM131156 LSI131156 MCE131156 MMA131156 MVW131156 NFS131156 NPO131156 NZK131156 OJG131156 OTC131156 PCY131156 PMU131156 PWQ131156 QGM131156 QQI131156 RAE131156 RKA131156 RTW131156 SDS131156 SNO131156 SXK131156 THG131156 TRC131156 UAY131156 UKU131156 UUQ131156 VEM131156 VOI131156 VYE131156 WIA131156 WRW131156 T196692 FK196692 PG196692 ZC196692 AIY196692 ASU196692 BCQ196692 BMM196692 BWI196692 CGE196692 CQA196692 CZW196692 DJS196692 DTO196692 EDK196692 ENG196692 EXC196692 FGY196692 FQU196692 GAQ196692 GKM196692 GUI196692 HEE196692 HOA196692 HXW196692 IHS196692 IRO196692 JBK196692 JLG196692 JVC196692 KEY196692 KOU196692 KYQ196692 LIM196692 LSI196692 MCE196692 MMA196692 MVW196692 NFS196692 NPO196692 NZK196692 OJG196692 OTC196692 PCY196692 PMU196692 PWQ196692 QGM196692 QQI196692 RAE196692 RKA196692 RTW196692 SDS196692 SNO196692 SXK196692 THG196692 TRC196692 UAY196692 UKU196692 UUQ196692 VEM196692 VOI196692 VYE196692 WIA196692 WRW196692 T262228 FK262228 PG262228 ZC262228 AIY262228 ASU262228 BCQ262228 BMM262228 BWI262228 CGE262228 CQA262228 CZW262228 DJS262228 DTO262228 EDK262228 ENG262228 EXC262228 FGY262228 FQU262228 GAQ262228 GKM262228 GUI262228 HEE262228 HOA262228 HXW262228 IHS262228 IRO262228 JBK262228 JLG262228 JVC262228 KEY262228 KOU262228 KYQ262228 LIM262228 LSI262228 MCE262228 MMA262228 MVW262228 NFS262228 NPO262228 NZK262228 OJG262228 OTC262228 PCY262228 PMU262228 PWQ262228 QGM262228 QQI262228 RAE262228 RKA262228 RTW262228 SDS262228 SNO262228 SXK262228 THG262228 TRC262228 UAY262228 UKU262228 UUQ262228 VEM262228 VOI262228 VYE262228 WIA262228 WRW262228 T327764 FK327764 PG327764 ZC327764 AIY327764 ASU327764 BCQ327764 BMM327764 BWI327764 CGE327764 CQA327764 CZW327764 DJS327764 DTO327764 EDK327764 ENG327764 EXC327764 FGY327764 FQU327764 GAQ327764 GKM327764 GUI327764 HEE327764 HOA327764 HXW327764 IHS327764 IRO327764 JBK327764 JLG327764 JVC327764 KEY327764 KOU327764 KYQ327764 LIM327764 LSI327764 MCE327764 MMA327764 MVW327764 NFS327764 NPO327764 NZK327764 OJG327764 OTC327764 PCY327764 PMU327764 PWQ327764 QGM327764 QQI327764 RAE327764 RKA327764 RTW327764 SDS327764 SNO327764 SXK327764 THG327764 TRC327764 UAY327764 UKU327764 UUQ327764 VEM327764 VOI327764 VYE327764 WIA327764 WRW327764 T393300 FK393300 PG393300 ZC393300 AIY393300 ASU393300 BCQ393300 BMM393300 BWI393300 CGE393300 CQA393300 CZW393300 DJS393300 DTO393300 EDK393300 ENG393300 EXC393300 FGY393300 FQU393300 GAQ393300 GKM393300 GUI393300 HEE393300 HOA393300 HXW393300 IHS393300 IRO393300 JBK393300 JLG393300 JVC393300 KEY393300 KOU393300 KYQ393300 LIM393300 LSI393300 MCE393300 MMA393300 MVW393300 NFS393300 NPO393300 NZK393300 OJG393300 OTC393300 PCY393300 PMU393300 PWQ393300 QGM393300 QQI393300 RAE393300 RKA393300 RTW393300 SDS393300 SNO393300 SXK393300 THG393300 TRC393300 UAY393300 UKU393300 UUQ393300 VEM393300 VOI393300 VYE393300 WIA393300 WRW393300 T458836 FK458836 PG458836 ZC458836 AIY458836 ASU458836 BCQ458836 BMM458836 BWI458836 CGE458836 CQA458836 CZW458836 DJS458836 DTO458836 EDK458836 ENG458836 EXC458836 FGY458836 FQU458836 GAQ458836 GKM458836 GUI458836 HEE458836 HOA458836 HXW458836 IHS458836 IRO458836 JBK458836 JLG458836 JVC458836 KEY458836 KOU458836 KYQ458836 LIM458836 LSI458836 MCE458836 MMA458836 MVW458836 NFS458836 NPO458836 NZK458836 OJG458836 OTC458836 PCY458836 PMU458836 PWQ458836 QGM458836 QQI458836 RAE458836 RKA458836 RTW458836 SDS458836 SNO458836 SXK458836 THG458836 TRC458836 UAY458836 UKU458836 UUQ458836 VEM458836 VOI458836 VYE458836 WIA458836 WRW458836 T524372 FK524372 PG524372 ZC524372 AIY524372 ASU524372 BCQ524372 BMM524372 BWI524372 CGE524372 CQA524372 CZW524372 DJS524372 DTO524372 EDK524372 ENG524372 EXC524372 FGY524372 FQU524372 GAQ524372 GKM524372 GUI524372 HEE524372 HOA524372 HXW524372 IHS524372 IRO524372 JBK524372 JLG524372 JVC524372 KEY524372 KOU524372 KYQ524372 LIM524372 LSI524372 MCE524372 MMA524372 MVW524372 NFS524372 NPO524372 NZK524372 OJG524372 OTC524372 PCY524372 PMU524372 PWQ524372 QGM524372 QQI524372 RAE524372 RKA524372 RTW524372 SDS524372 SNO524372 SXK524372 THG524372 TRC524372 UAY524372 UKU524372 UUQ524372 VEM524372 VOI524372 VYE524372 WIA524372 WRW524372 T589908 FK589908 PG589908 ZC589908 AIY589908 ASU589908 BCQ589908 BMM589908 BWI589908 CGE589908 CQA589908 CZW589908 DJS589908 DTO589908 EDK589908 ENG589908 EXC589908 FGY589908 FQU589908 GAQ589908 GKM589908 GUI589908 HEE589908 HOA589908 HXW589908 IHS589908 IRO589908 JBK589908 JLG589908 JVC589908 KEY589908 KOU589908 KYQ589908 LIM589908 LSI589908 MCE589908 MMA589908 MVW589908 NFS589908 NPO589908 NZK589908 OJG589908 OTC589908 PCY589908 PMU589908 PWQ589908 QGM589908 QQI589908 RAE589908 RKA589908 RTW589908 SDS589908 SNO589908 SXK589908 THG589908 TRC589908 UAY589908 UKU589908 UUQ589908 VEM589908 VOI589908 VYE589908 WIA589908 WRW589908 T655444 FK655444 PG655444 ZC655444 AIY655444 ASU655444 BCQ655444 BMM655444 BWI655444 CGE655444 CQA655444 CZW655444 DJS655444 DTO655444 EDK655444 ENG655444 EXC655444 FGY655444 FQU655444 GAQ655444 GKM655444 GUI655444 HEE655444 HOA655444 HXW655444 IHS655444 IRO655444 JBK655444 JLG655444 JVC655444 KEY655444 KOU655444 KYQ655444 LIM655444 LSI655444 MCE655444 MMA655444 MVW655444 NFS655444 NPO655444 NZK655444 OJG655444 OTC655444 PCY655444 PMU655444 PWQ655444 QGM655444 QQI655444 RAE655444 RKA655444 RTW655444 SDS655444 SNO655444 SXK655444 THG655444 TRC655444 UAY655444 UKU655444 UUQ655444 VEM655444 VOI655444 VYE655444 WIA655444 WRW655444 T720980 FK720980 PG720980 ZC720980 AIY720980 ASU720980 BCQ720980 BMM720980 BWI720980 CGE720980 CQA720980 CZW720980 DJS720980 DTO720980 EDK720980 ENG720980 EXC720980 FGY720980 FQU720980 GAQ720980 GKM720980 GUI720980 HEE720980 HOA720980 HXW720980 IHS720980 IRO720980 JBK720980 JLG720980 JVC720980 KEY720980 KOU720980 KYQ720980 LIM720980 LSI720980 MCE720980 MMA720980 MVW720980 NFS720980 NPO720980 NZK720980 OJG720980 OTC720980 PCY720980 PMU720980 PWQ720980 QGM720980 QQI720980 RAE720980 RKA720980 RTW720980 SDS720980 SNO720980 SXK720980 THG720980 TRC720980 UAY720980 UKU720980 UUQ720980 VEM720980 VOI720980 VYE720980 WIA720980 WRW720980 T786516 FK786516 PG786516 ZC786516 AIY786516 ASU786516 BCQ786516 BMM786516 BWI786516 CGE786516 CQA786516 CZW786516 DJS786516 DTO786516 EDK786516 ENG786516 EXC786516 FGY786516 FQU786516 GAQ786516 GKM786516 GUI786516 HEE786516 HOA786516 HXW786516 IHS786516 IRO786516 JBK786516 JLG786516 JVC786516 KEY786516 KOU786516 KYQ786516 LIM786516 LSI786516 MCE786516 MMA786516 MVW786516 NFS786516 NPO786516 NZK786516 OJG786516 OTC786516 PCY786516 PMU786516 PWQ786516 QGM786516 QQI786516 RAE786516 RKA786516 RTW786516 SDS786516 SNO786516 SXK786516 THG786516 TRC786516 UAY786516 UKU786516 UUQ786516 VEM786516 VOI786516 VYE786516 WIA786516 WRW786516 T852052 FK852052 PG852052 ZC852052 AIY852052 ASU852052 BCQ852052 BMM852052 BWI852052 CGE852052 CQA852052 CZW852052 DJS852052 DTO852052 EDK852052 ENG852052 EXC852052 FGY852052 FQU852052 GAQ852052 GKM852052 GUI852052 HEE852052 HOA852052 HXW852052 IHS852052 IRO852052 JBK852052 JLG852052 JVC852052 KEY852052 KOU852052 KYQ852052 LIM852052 LSI852052 MCE852052 MMA852052 MVW852052 NFS852052 NPO852052 NZK852052 OJG852052 OTC852052 PCY852052 PMU852052 PWQ852052 QGM852052 QQI852052 RAE852052 RKA852052 RTW852052 SDS852052 SNO852052 SXK852052 THG852052 TRC852052 UAY852052 UKU852052 UUQ852052 VEM852052 VOI852052 VYE852052 WIA852052 WRW852052 T917588 FK917588 PG917588 ZC917588 AIY917588 ASU917588 BCQ917588 BMM917588 BWI917588 CGE917588 CQA917588 CZW917588 DJS917588 DTO917588 EDK917588 ENG917588 EXC917588 FGY917588 FQU917588 GAQ917588 GKM917588 GUI917588 HEE917588 HOA917588 HXW917588 IHS917588 IRO917588 JBK917588 JLG917588 JVC917588 KEY917588 KOU917588 KYQ917588 LIM917588 LSI917588 MCE917588 MMA917588 MVW917588 NFS917588 NPO917588 NZK917588 OJG917588 OTC917588 PCY917588 PMU917588 PWQ917588 QGM917588 QQI917588 RAE917588 RKA917588 RTW917588 SDS917588 SNO917588 SXK917588 THG917588 TRC917588 UAY917588 UKU917588 UUQ917588 VEM917588 VOI917588 VYE917588 WIA917588 WRW917588 T983124 FK983124 PG983124 ZC983124 AIY983124 ASU983124 BCQ983124 BMM983124 BWI983124 CGE983124 CQA983124 CZW983124 DJS983124 DTO983124 EDK983124 ENG983124 EXC983124 FGY983124 FQU983124 GAQ983124 GKM983124 GUI983124 HEE983124 HOA983124 HXW983124 IHS983124 IRO983124 JBK983124 JLG983124 JVC983124 KEY983124 KOU983124 KYQ983124 LIM983124 LSI983124 MCE983124 MMA983124 MVW983124 NFS983124 NPO983124 NZK983124 OJG983124 OTC983124 PCY983124 PMU983124 PWQ983124 QGM983124 QQI983124 RAE983124 RKA983124 RTW983124 SDS983124 SNO983124 SXK983124 THG983124 TRC983124 UAY983124 UKU983124 UUQ983124 VEM983124 VOI983124 VYE983124 WIA983124 WRW983124 N65566:Q65566 FE65566:FH65566 PA65566:PD65566 YW65566:YZ65566 AIS65566:AIV65566 ASO65566:ASR65566 BCK65566:BCN65566 BMG65566:BMJ65566 BWC65566:BWF65566 CFY65566:CGB65566 CPU65566:CPX65566 CZQ65566:CZT65566 DJM65566:DJP65566 DTI65566:DTL65566 EDE65566:EDH65566 ENA65566:END65566 EWW65566:EWZ65566 FGS65566:FGV65566 FQO65566:FQR65566 GAK65566:GAN65566 GKG65566:GKJ65566 GUC65566:GUF65566 HDY65566:HEB65566 HNU65566:HNX65566 HXQ65566:HXT65566 IHM65566:IHP65566 IRI65566:IRL65566 JBE65566:JBH65566 JLA65566:JLD65566 JUW65566:JUZ65566 KES65566:KEV65566 KOO65566:KOR65566 KYK65566:KYN65566 LIG65566:LIJ65566 LSC65566:LSF65566 MBY65566:MCB65566 MLU65566:MLX65566 MVQ65566:MVT65566 NFM65566:NFP65566 NPI65566:NPL65566 NZE65566:NZH65566 OJA65566:OJD65566 OSW65566:OSZ65566 PCS65566:PCV65566 PMO65566:PMR65566 PWK65566:PWN65566 QGG65566:QGJ65566 QQC65566:QQF65566 QZY65566:RAB65566 RJU65566:RJX65566 RTQ65566:RTT65566 SDM65566:SDP65566 SNI65566:SNL65566 SXE65566:SXH65566 THA65566:THD65566 TQW65566:TQZ65566 UAS65566:UAV65566 UKO65566:UKR65566 UUK65566:UUN65566 VEG65566:VEJ65566 VOC65566:VOF65566 VXY65566:VYB65566 WHU65566:WHX65566 WRQ65566:WRT65566 N131102:Q131102 FE131102:FH131102 PA131102:PD131102 YW131102:YZ131102 AIS131102:AIV131102 ASO131102:ASR131102 BCK131102:BCN131102 BMG131102:BMJ131102 BWC131102:BWF131102 CFY131102:CGB131102 CPU131102:CPX131102 CZQ131102:CZT131102 DJM131102:DJP131102 DTI131102:DTL131102 EDE131102:EDH131102 ENA131102:END131102 EWW131102:EWZ131102 FGS131102:FGV131102 FQO131102:FQR131102 GAK131102:GAN131102 GKG131102:GKJ131102 GUC131102:GUF131102 HDY131102:HEB131102 HNU131102:HNX131102 HXQ131102:HXT131102 IHM131102:IHP131102 IRI131102:IRL131102 JBE131102:JBH131102 JLA131102:JLD131102 JUW131102:JUZ131102 KES131102:KEV131102 KOO131102:KOR131102 KYK131102:KYN131102 LIG131102:LIJ131102 LSC131102:LSF131102 MBY131102:MCB131102 MLU131102:MLX131102 MVQ131102:MVT131102 NFM131102:NFP131102 NPI131102:NPL131102 NZE131102:NZH131102 OJA131102:OJD131102 OSW131102:OSZ131102 PCS131102:PCV131102 PMO131102:PMR131102 PWK131102:PWN131102 QGG131102:QGJ131102 QQC131102:QQF131102 QZY131102:RAB131102 RJU131102:RJX131102 RTQ131102:RTT131102 SDM131102:SDP131102 SNI131102:SNL131102 SXE131102:SXH131102 THA131102:THD131102 TQW131102:TQZ131102 UAS131102:UAV131102 UKO131102:UKR131102 UUK131102:UUN131102 VEG131102:VEJ131102 VOC131102:VOF131102 VXY131102:VYB131102 WHU131102:WHX131102 WRQ131102:WRT131102 N196638:Q196638 FE196638:FH196638 PA196638:PD196638 YW196638:YZ196638 AIS196638:AIV196638 ASO196638:ASR196638 BCK196638:BCN196638 BMG196638:BMJ196638 BWC196638:BWF196638 CFY196638:CGB196638 CPU196638:CPX196638 CZQ196638:CZT196638 DJM196638:DJP196638 DTI196638:DTL196638 EDE196638:EDH196638 ENA196638:END196638 EWW196638:EWZ196638 FGS196638:FGV196638 FQO196638:FQR196638 GAK196638:GAN196638 GKG196638:GKJ196638 GUC196638:GUF196638 HDY196638:HEB196638 HNU196638:HNX196638 HXQ196638:HXT196638 IHM196638:IHP196638 IRI196638:IRL196638 JBE196638:JBH196638 JLA196638:JLD196638 JUW196638:JUZ196638 KES196638:KEV196638 KOO196638:KOR196638 KYK196638:KYN196638 LIG196638:LIJ196638 LSC196638:LSF196638 MBY196638:MCB196638 MLU196638:MLX196638 MVQ196638:MVT196638 NFM196638:NFP196638 NPI196638:NPL196638 NZE196638:NZH196638 OJA196638:OJD196638 OSW196638:OSZ196638 PCS196638:PCV196638 PMO196638:PMR196638 PWK196638:PWN196638 QGG196638:QGJ196638 QQC196638:QQF196638 QZY196638:RAB196638 RJU196638:RJX196638 RTQ196638:RTT196638 SDM196638:SDP196638 SNI196638:SNL196638 SXE196638:SXH196638 THA196638:THD196638 TQW196638:TQZ196638 UAS196638:UAV196638 UKO196638:UKR196638 UUK196638:UUN196638 VEG196638:VEJ196638 VOC196638:VOF196638 VXY196638:VYB196638 WHU196638:WHX196638 WRQ196638:WRT196638 N262174:Q262174 FE262174:FH262174 PA262174:PD262174 YW262174:YZ262174 AIS262174:AIV262174 ASO262174:ASR262174 BCK262174:BCN262174 BMG262174:BMJ262174 BWC262174:BWF262174 CFY262174:CGB262174 CPU262174:CPX262174 CZQ262174:CZT262174 DJM262174:DJP262174 DTI262174:DTL262174 EDE262174:EDH262174 ENA262174:END262174 EWW262174:EWZ262174 FGS262174:FGV262174 FQO262174:FQR262174 GAK262174:GAN262174 GKG262174:GKJ262174 GUC262174:GUF262174 HDY262174:HEB262174 HNU262174:HNX262174 HXQ262174:HXT262174 IHM262174:IHP262174 IRI262174:IRL262174 JBE262174:JBH262174 JLA262174:JLD262174 JUW262174:JUZ262174 KES262174:KEV262174 KOO262174:KOR262174 KYK262174:KYN262174 LIG262174:LIJ262174 LSC262174:LSF262174 MBY262174:MCB262174 MLU262174:MLX262174 MVQ262174:MVT262174 NFM262174:NFP262174 NPI262174:NPL262174 NZE262174:NZH262174 OJA262174:OJD262174 OSW262174:OSZ262174 PCS262174:PCV262174 PMO262174:PMR262174 PWK262174:PWN262174 QGG262174:QGJ262174 QQC262174:QQF262174 QZY262174:RAB262174 RJU262174:RJX262174 RTQ262174:RTT262174 SDM262174:SDP262174 SNI262174:SNL262174 SXE262174:SXH262174 THA262174:THD262174 TQW262174:TQZ262174 UAS262174:UAV262174 UKO262174:UKR262174 UUK262174:UUN262174 VEG262174:VEJ262174 VOC262174:VOF262174 VXY262174:VYB262174 WHU262174:WHX262174 WRQ262174:WRT262174 N327710:Q327710 FE327710:FH327710 PA327710:PD327710 YW327710:YZ327710 AIS327710:AIV327710 ASO327710:ASR327710 BCK327710:BCN327710 BMG327710:BMJ327710 BWC327710:BWF327710 CFY327710:CGB327710 CPU327710:CPX327710 CZQ327710:CZT327710 DJM327710:DJP327710 DTI327710:DTL327710 EDE327710:EDH327710 ENA327710:END327710 EWW327710:EWZ327710 FGS327710:FGV327710 FQO327710:FQR327710 GAK327710:GAN327710 GKG327710:GKJ327710 GUC327710:GUF327710 HDY327710:HEB327710 HNU327710:HNX327710 HXQ327710:HXT327710 IHM327710:IHP327710 IRI327710:IRL327710 JBE327710:JBH327710 JLA327710:JLD327710 JUW327710:JUZ327710 KES327710:KEV327710 KOO327710:KOR327710 KYK327710:KYN327710 LIG327710:LIJ327710 LSC327710:LSF327710 MBY327710:MCB327710 MLU327710:MLX327710 MVQ327710:MVT327710 NFM327710:NFP327710 NPI327710:NPL327710 NZE327710:NZH327710 OJA327710:OJD327710 OSW327710:OSZ327710 PCS327710:PCV327710 PMO327710:PMR327710 PWK327710:PWN327710 QGG327710:QGJ327710 QQC327710:QQF327710 QZY327710:RAB327710 RJU327710:RJX327710 RTQ327710:RTT327710 SDM327710:SDP327710 SNI327710:SNL327710 SXE327710:SXH327710 THA327710:THD327710 TQW327710:TQZ327710 UAS327710:UAV327710 UKO327710:UKR327710 UUK327710:UUN327710 VEG327710:VEJ327710 VOC327710:VOF327710 VXY327710:VYB327710 WHU327710:WHX327710 WRQ327710:WRT327710 N393246:Q393246 FE393246:FH393246 PA393246:PD393246 YW393246:YZ393246 AIS393246:AIV393246 ASO393246:ASR393246 BCK393246:BCN393246 BMG393246:BMJ393246 BWC393246:BWF393246 CFY393246:CGB393246 CPU393246:CPX393246 CZQ393246:CZT393246 DJM393246:DJP393246 DTI393246:DTL393246 EDE393246:EDH393246 ENA393246:END393246 EWW393246:EWZ393246 FGS393246:FGV393246 FQO393246:FQR393246 GAK393246:GAN393246 GKG393246:GKJ393246 GUC393246:GUF393246 HDY393246:HEB393246 HNU393246:HNX393246 HXQ393246:HXT393246 IHM393246:IHP393246 IRI393246:IRL393246 JBE393246:JBH393246 JLA393246:JLD393246 JUW393246:JUZ393246 KES393246:KEV393246 KOO393246:KOR393246 KYK393246:KYN393246 LIG393246:LIJ393246 LSC393246:LSF393246 MBY393246:MCB393246 MLU393246:MLX393246 MVQ393246:MVT393246 NFM393246:NFP393246 NPI393246:NPL393246 NZE393246:NZH393246 OJA393246:OJD393246 OSW393246:OSZ393246 PCS393246:PCV393246 PMO393246:PMR393246 PWK393246:PWN393246 QGG393246:QGJ393246 QQC393246:QQF393246 QZY393246:RAB393246 RJU393246:RJX393246 RTQ393246:RTT393246 SDM393246:SDP393246 SNI393246:SNL393246 SXE393246:SXH393246 THA393246:THD393246 TQW393246:TQZ393246 UAS393246:UAV393246 UKO393246:UKR393246 UUK393246:UUN393246 VEG393246:VEJ393246 VOC393246:VOF393246 VXY393246:VYB393246 WHU393246:WHX393246 WRQ393246:WRT393246 N458782:Q458782 FE458782:FH458782 PA458782:PD458782 YW458782:YZ458782 AIS458782:AIV458782 ASO458782:ASR458782 BCK458782:BCN458782 BMG458782:BMJ458782 BWC458782:BWF458782 CFY458782:CGB458782 CPU458782:CPX458782 CZQ458782:CZT458782 DJM458782:DJP458782 DTI458782:DTL458782 EDE458782:EDH458782 ENA458782:END458782 EWW458782:EWZ458782 FGS458782:FGV458782 FQO458782:FQR458782 GAK458782:GAN458782 GKG458782:GKJ458782 GUC458782:GUF458782 HDY458782:HEB458782 HNU458782:HNX458782 HXQ458782:HXT458782 IHM458782:IHP458782 IRI458782:IRL458782 JBE458782:JBH458782 JLA458782:JLD458782 JUW458782:JUZ458782 KES458782:KEV458782 KOO458782:KOR458782 KYK458782:KYN458782 LIG458782:LIJ458782 LSC458782:LSF458782 MBY458782:MCB458782 MLU458782:MLX458782 MVQ458782:MVT458782 NFM458782:NFP458782 NPI458782:NPL458782 NZE458782:NZH458782 OJA458782:OJD458782 OSW458782:OSZ458782 PCS458782:PCV458782 PMO458782:PMR458782 PWK458782:PWN458782 QGG458782:QGJ458782 QQC458782:QQF458782 QZY458782:RAB458782 RJU458782:RJX458782 RTQ458782:RTT458782 SDM458782:SDP458782 SNI458782:SNL458782 SXE458782:SXH458782 THA458782:THD458782 TQW458782:TQZ458782 UAS458782:UAV458782 UKO458782:UKR458782 UUK458782:UUN458782 VEG458782:VEJ458782 VOC458782:VOF458782 VXY458782:VYB458782 WHU458782:WHX458782 WRQ458782:WRT458782 N524318:Q524318 FE524318:FH524318 PA524318:PD524318 YW524318:YZ524318 AIS524318:AIV524318 ASO524318:ASR524318 BCK524318:BCN524318 BMG524318:BMJ524318 BWC524318:BWF524318 CFY524318:CGB524318 CPU524318:CPX524318 CZQ524318:CZT524318 DJM524318:DJP524318 DTI524318:DTL524318 EDE524318:EDH524318 ENA524318:END524318 EWW524318:EWZ524318 FGS524318:FGV524318 FQO524318:FQR524318 GAK524318:GAN524318 GKG524318:GKJ524318 GUC524318:GUF524318 HDY524318:HEB524318 HNU524318:HNX524318 HXQ524318:HXT524318 IHM524318:IHP524318 IRI524318:IRL524318 JBE524318:JBH524318 JLA524318:JLD524318 JUW524318:JUZ524318 KES524318:KEV524318 KOO524318:KOR524318 KYK524318:KYN524318 LIG524318:LIJ524318 LSC524318:LSF524318 MBY524318:MCB524318 MLU524318:MLX524318 MVQ524318:MVT524318 NFM524318:NFP524318 NPI524318:NPL524318 NZE524318:NZH524318 OJA524318:OJD524318 OSW524318:OSZ524318 PCS524318:PCV524318 PMO524318:PMR524318 PWK524318:PWN524318 QGG524318:QGJ524318 QQC524318:QQF524318 QZY524318:RAB524318 RJU524318:RJX524318 RTQ524318:RTT524318 SDM524318:SDP524318 SNI524318:SNL524318 SXE524318:SXH524318 THA524318:THD524318 TQW524318:TQZ524318 UAS524318:UAV524318 UKO524318:UKR524318 UUK524318:UUN524318 VEG524318:VEJ524318 VOC524318:VOF524318 VXY524318:VYB524318 WHU524318:WHX524318 WRQ524318:WRT524318 N589854:Q589854 FE589854:FH589854 PA589854:PD589854 YW589854:YZ589854 AIS589854:AIV589854 ASO589854:ASR589854 BCK589854:BCN589854 BMG589854:BMJ589854 BWC589854:BWF589854 CFY589854:CGB589854 CPU589854:CPX589854 CZQ589854:CZT589854 DJM589854:DJP589854 DTI589854:DTL589854 EDE589854:EDH589854 ENA589854:END589854 EWW589854:EWZ589854 FGS589854:FGV589854 FQO589854:FQR589854 GAK589854:GAN589854 GKG589854:GKJ589854 GUC589854:GUF589854 HDY589854:HEB589854 HNU589854:HNX589854 HXQ589854:HXT589854 IHM589854:IHP589854 IRI589854:IRL589854 JBE589854:JBH589854 JLA589854:JLD589854 JUW589854:JUZ589854 KES589854:KEV589854 KOO589854:KOR589854 KYK589854:KYN589854 LIG589854:LIJ589854 LSC589854:LSF589854 MBY589854:MCB589854 MLU589854:MLX589854 MVQ589854:MVT589854 NFM589854:NFP589854 NPI589854:NPL589854 NZE589854:NZH589854 OJA589854:OJD589854 OSW589854:OSZ589854 PCS589854:PCV589854 PMO589854:PMR589854 PWK589854:PWN589854 QGG589854:QGJ589854 QQC589854:QQF589854 QZY589854:RAB589854 RJU589854:RJX589854 RTQ589854:RTT589854 SDM589854:SDP589854 SNI589854:SNL589854 SXE589854:SXH589854 THA589854:THD589854 TQW589854:TQZ589854 UAS589854:UAV589854 UKO589854:UKR589854 UUK589854:UUN589854 VEG589854:VEJ589854 VOC589854:VOF589854 VXY589854:VYB589854 WHU589854:WHX589854 WRQ589854:WRT589854 N655390:Q655390 FE655390:FH655390 PA655390:PD655390 YW655390:YZ655390 AIS655390:AIV655390 ASO655390:ASR655390 BCK655390:BCN655390 BMG655390:BMJ655390 BWC655390:BWF655390 CFY655390:CGB655390 CPU655390:CPX655390 CZQ655390:CZT655390 DJM655390:DJP655390 DTI655390:DTL655390 EDE655390:EDH655390 ENA655390:END655390 EWW655390:EWZ655390 FGS655390:FGV655390 FQO655390:FQR655390 GAK655390:GAN655390 GKG655390:GKJ655390 GUC655390:GUF655390 HDY655390:HEB655390 HNU655390:HNX655390 HXQ655390:HXT655390 IHM655390:IHP655390 IRI655390:IRL655390 JBE655390:JBH655390 JLA655390:JLD655390 JUW655390:JUZ655390 KES655390:KEV655390 KOO655390:KOR655390 KYK655390:KYN655390 LIG655390:LIJ655390 LSC655390:LSF655390 MBY655390:MCB655390 MLU655390:MLX655390 MVQ655390:MVT655390 NFM655390:NFP655390 NPI655390:NPL655390 NZE655390:NZH655390 OJA655390:OJD655390 OSW655390:OSZ655390 PCS655390:PCV655390 PMO655390:PMR655390 PWK655390:PWN655390 QGG655390:QGJ655390 QQC655390:QQF655390 QZY655390:RAB655390 RJU655390:RJX655390 RTQ655390:RTT655390 SDM655390:SDP655390 SNI655390:SNL655390 SXE655390:SXH655390 THA655390:THD655390 TQW655390:TQZ655390 UAS655390:UAV655390 UKO655390:UKR655390 UUK655390:UUN655390 VEG655390:VEJ655390 VOC655390:VOF655390 VXY655390:VYB655390 WHU655390:WHX655390 WRQ655390:WRT655390 N720926:Q720926 FE720926:FH720926 PA720926:PD720926 YW720926:YZ720926 AIS720926:AIV720926 ASO720926:ASR720926 BCK720926:BCN720926 BMG720926:BMJ720926 BWC720926:BWF720926 CFY720926:CGB720926 CPU720926:CPX720926 CZQ720926:CZT720926 DJM720926:DJP720926 DTI720926:DTL720926 EDE720926:EDH720926 ENA720926:END720926 EWW720926:EWZ720926 FGS720926:FGV720926 FQO720926:FQR720926 GAK720926:GAN720926 GKG720926:GKJ720926 GUC720926:GUF720926 HDY720926:HEB720926 HNU720926:HNX720926 HXQ720926:HXT720926 IHM720926:IHP720926 IRI720926:IRL720926 JBE720926:JBH720926 JLA720926:JLD720926 JUW720926:JUZ720926 KES720926:KEV720926 KOO720926:KOR720926 KYK720926:KYN720926 LIG720926:LIJ720926 LSC720926:LSF720926 MBY720926:MCB720926 MLU720926:MLX720926 MVQ720926:MVT720926 NFM720926:NFP720926 NPI720926:NPL720926 NZE720926:NZH720926 OJA720926:OJD720926 OSW720926:OSZ720926 PCS720926:PCV720926 PMO720926:PMR720926 PWK720926:PWN720926 QGG720926:QGJ720926 QQC720926:QQF720926 QZY720926:RAB720926 RJU720926:RJX720926 RTQ720926:RTT720926 SDM720926:SDP720926 SNI720926:SNL720926 SXE720926:SXH720926 THA720926:THD720926 TQW720926:TQZ720926 UAS720926:UAV720926 UKO720926:UKR720926 UUK720926:UUN720926 VEG720926:VEJ720926 VOC720926:VOF720926 VXY720926:VYB720926 WHU720926:WHX720926 WRQ720926:WRT720926 N786462:Q786462 FE786462:FH786462 PA786462:PD786462 YW786462:YZ786462 AIS786462:AIV786462 ASO786462:ASR786462 BCK786462:BCN786462 BMG786462:BMJ786462 BWC786462:BWF786462 CFY786462:CGB786462 CPU786462:CPX786462 CZQ786462:CZT786462 DJM786462:DJP786462 DTI786462:DTL786462 EDE786462:EDH786462 ENA786462:END786462 EWW786462:EWZ786462 FGS786462:FGV786462 FQO786462:FQR786462 GAK786462:GAN786462 GKG786462:GKJ786462 GUC786462:GUF786462 HDY786462:HEB786462 HNU786462:HNX786462 HXQ786462:HXT786462 IHM786462:IHP786462 IRI786462:IRL786462 JBE786462:JBH786462 JLA786462:JLD786462 JUW786462:JUZ786462 KES786462:KEV786462 KOO786462:KOR786462 KYK786462:KYN786462 LIG786462:LIJ786462 LSC786462:LSF786462 MBY786462:MCB786462 MLU786462:MLX786462 MVQ786462:MVT786462 NFM786462:NFP786462 NPI786462:NPL786462 NZE786462:NZH786462 OJA786462:OJD786462 OSW786462:OSZ786462 PCS786462:PCV786462 PMO786462:PMR786462 PWK786462:PWN786462 QGG786462:QGJ786462 QQC786462:QQF786462 QZY786462:RAB786462 RJU786462:RJX786462 RTQ786462:RTT786462 SDM786462:SDP786462 SNI786462:SNL786462 SXE786462:SXH786462 THA786462:THD786462 TQW786462:TQZ786462 UAS786462:UAV786462 UKO786462:UKR786462 UUK786462:UUN786462 VEG786462:VEJ786462 VOC786462:VOF786462 VXY786462:VYB786462 WHU786462:WHX786462 WRQ786462:WRT786462 N851998:Q851998 FE851998:FH851998 PA851998:PD851998 YW851998:YZ851998 AIS851998:AIV851998 ASO851998:ASR851998 BCK851998:BCN851998 BMG851998:BMJ851998 BWC851998:BWF851998 CFY851998:CGB851998 CPU851998:CPX851998 CZQ851998:CZT851998 DJM851998:DJP851998 DTI851998:DTL851998 EDE851998:EDH851998 ENA851998:END851998 EWW851998:EWZ851998 FGS851998:FGV851998 FQO851998:FQR851998 GAK851998:GAN851998 GKG851998:GKJ851998 GUC851998:GUF851998 HDY851998:HEB851998 HNU851998:HNX851998 HXQ851998:HXT851998 IHM851998:IHP851998 IRI851998:IRL851998 JBE851998:JBH851998 JLA851998:JLD851998 JUW851998:JUZ851998 KES851998:KEV851998 KOO851998:KOR851998 KYK851998:KYN851998 LIG851998:LIJ851998 LSC851998:LSF851998 MBY851998:MCB851998 MLU851998:MLX851998 MVQ851998:MVT851998 NFM851998:NFP851998 NPI851998:NPL851998 NZE851998:NZH851998 OJA851998:OJD851998 OSW851998:OSZ851998 PCS851998:PCV851998 PMO851998:PMR851998 PWK851998:PWN851998 QGG851998:QGJ851998 QQC851998:QQF851998 QZY851998:RAB851998 RJU851998:RJX851998 RTQ851998:RTT851998 SDM851998:SDP851998 SNI851998:SNL851998 SXE851998:SXH851998 THA851998:THD851998 TQW851998:TQZ851998 UAS851998:UAV851998 UKO851998:UKR851998 UUK851998:UUN851998 VEG851998:VEJ851998 VOC851998:VOF851998 VXY851998:VYB851998 WHU851998:WHX851998 WRQ851998:WRT851998 N917534:Q917534 FE917534:FH917534 PA917534:PD917534 YW917534:YZ917534 AIS917534:AIV917534 ASO917534:ASR917534 BCK917534:BCN917534 BMG917534:BMJ917534 BWC917534:BWF917534 CFY917534:CGB917534 CPU917534:CPX917534 CZQ917534:CZT917534 DJM917534:DJP917534 DTI917534:DTL917534 EDE917534:EDH917534 ENA917534:END917534 EWW917534:EWZ917534 FGS917534:FGV917534 FQO917534:FQR917534 GAK917534:GAN917534 GKG917534:GKJ917534 GUC917534:GUF917534 HDY917534:HEB917534 HNU917534:HNX917534 HXQ917534:HXT917534 IHM917534:IHP917534 IRI917534:IRL917534 JBE917534:JBH917534 JLA917534:JLD917534 JUW917534:JUZ917534 KES917534:KEV917534 KOO917534:KOR917534 KYK917534:KYN917534 LIG917534:LIJ917534 LSC917534:LSF917534 MBY917534:MCB917534 MLU917534:MLX917534 MVQ917534:MVT917534 NFM917534:NFP917534 NPI917534:NPL917534 NZE917534:NZH917534 OJA917534:OJD917534 OSW917534:OSZ917534 PCS917534:PCV917534 PMO917534:PMR917534 PWK917534:PWN917534 QGG917534:QGJ917534 QQC917534:QQF917534 QZY917534:RAB917534 RJU917534:RJX917534 RTQ917534:RTT917534 SDM917534:SDP917534 SNI917534:SNL917534 SXE917534:SXH917534 THA917534:THD917534 TQW917534:TQZ917534 UAS917534:UAV917534 UKO917534:UKR917534 UUK917534:UUN917534 VEG917534:VEJ917534 VOC917534:VOF917534 VXY917534:VYB917534 WHU917534:WHX917534 WRQ917534:WRT917534 N983070:Q983070 FE983070:FH983070 PA983070:PD983070 YW983070:YZ983070 AIS983070:AIV983070 ASO983070:ASR983070 BCK983070:BCN983070 BMG983070:BMJ983070 BWC983070:BWF983070 CFY983070:CGB983070 CPU983070:CPX983070 CZQ983070:CZT983070 DJM983070:DJP983070 DTI983070:DTL983070 EDE983070:EDH983070 ENA983070:END983070 EWW983070:EWZ983070 FGS983070:FGV983070 FQO983070:FQR983070 GAK983070:GAN983070 GKG983070:GKJ983070 GUC983070:GUF983070 HDY983070:HEB983070 HNU983070:HNX983070 HXQ983070:HXT983070 IHM983070:IHP983070 IRI983070:IRL983070 JBE983070:JBH983070 JLA983070:JLD983070 JUW983070:JUZ983070 KES983070:KEV983070 KOO983070:KOR983070 KYK983070:KYN983070 LIG983070:LIJ983070 LSC983070:LSF983070 MBY983070:MCB983070 MLU983070:MLX983070 MVQ983070:MVT983070 NFM983070:NFP983070 NPI983070:NPL983070 NZE983070:NZH983070 OJA983070:OJD983070 OSW983070:OSZ983070 PCS983070:PCV983070 PMO983070:PMR983070 PWK983070:PWN983070 QGG983070:QGJ983070 QQC983070:QQF983070 QZY983070:RAB983070 RJU983070:RJX983070 RTQ983070:RTT983070 SDM983070:SDP983070 SNI983070:SNL983070 SXE983070:SXH983070 THA983070:THD983070 TQW983070:TQZ983070 UAS983070:UAV983070 UKO983070:UKR983070 UUK983070:UUN983070 VEG983070:VEJ983070 VOC983070:VOF983070 VXY983070:VYB983070 WHU983070:WHX983070 WRQ983070:WRT983070 P65620 FG65620 PC65620 YY65620 AIU65620 ASQ65620 BCM65620 BMI65620 BWE65620 CGA65620 CPW65620 CZS65620 DJO65620 DTK65620 EDG65620 ENC65620 EWY65620 FGU65620 FQQ65620 GAM65620 GKI65620 GUE65620 HEA65620 HNW65620 HXS65620 IHO65620 IRK65620 JBG65620 JLC65620 JUY65620 KEU65620 KOQ65620 KYM65620 LII65620 LSE65620 MCA65620 MLW65620 MVS65620 NFO65620 NPK65620 NZG65620 OJC65620 OSY65620 PCU65620 PMQ65620 PWM65620 QGI65620 QQE65620 RAA65620 RJW65620 RTS65620 SDO65620 SNK65620 SXG65620 THC65620 TQY65620 UAU65620 UKQ65620 UUM65620 VEI65620 VOE65620 VYA65620 WHW65620 WRS65620 P131156 FG131156 PC131156 YY131156 AIU131156 ASQ131156 BCM131156 BMI131156 BWE131156 CGA131156 CPW131156 CZS131156 DJO131156 DTK131156 EDG131156 ENC131156 EWY131156 FGU131156 FQQ131156 GAM131156 GKI131156 GUE131156 HEA131156 HNW131156 HXS131156 IHO131156 IRK131156 JBG131156 JLC131156 JUY131156 KEU131156 KOQ131156 KYM131156 LII131156 LSE131156 MCA131156 MLW131156 MVS131156 NFO131156 NPK131156 NZG131156 OJC131156 OSY131156 PCU131156 PMQ131156 PWM131156 QGI131156 QQE131156 RAA131156 RJW131156 RTS131156 SDO131156 SNK131156 SXG131156 THC131156 TQY131156 UAU131156 UKQ131156 UUM131156 VEI131156 VOE131156 VYA131156 WHW131156 WRS131156 P196692 FG196692 PC196692 YY196692 AIU196692 ASQ196692 BCM196692 BMI196692 BWE196692 CGA196692 CPW196692 CZS196692 DJO196692 DTK196692 EDG196692 ENC196692 EWY196692 FGU196692 FQQ196692 GAM196692 GKI196692 GUE196692 HEA196692 HNW196692 HXS196692 IHO196692 IRK196692 JBG196692 JLC196692 JUY196692 KEU196692 KOQ196692 KYM196692 LII196692 LSE196692 MCA196692 MLW196692 MVS196692 NFO196692 NPK196692 NZG196692 OJC196692 OSY196692 PCU196692 PMQ196692 PWM196692 QGI196692 QQE196692 RAA196692 RJW196692 RTS196692 SDO196692 SNK196692 SXG196692 THC196692 TQY196692 UAU196692 UKQ196692 UUM196692 VEI196692 VOE196692 VYA196692 WHW196692 WRS196692 P262228 FG262228 PC262228 YY262228 AIU262228 ASQ262228 BCM262228 BMI262228 BWE262228 CGA262228 CPW262228 CZS262228 DJO262228 DTK262228 EDG262228 ENC262228 EWY262228 FGU262228 FQQ262228 GAM262228 GKI262228 GUE262228 HEA262228 HNW262228 HXS262228 IHO262228 IRK262228 JBG262228 JLC262228 JUY262228 KEU262228 KOQ262228 KYM262228 LII262228 LSE262228 MCA262228 MLW262228 MVS262228 NFO262228 NPK262228 NZG262228 OJC262228 OSY262228 PCU262228 PMQ262228 PWM262228 QGI262228 QQE262228 RAA262228 RJW262228 RTS262228 SDO262228 SNK262228 SXG262228 THC262228 TQY262228 UAU262228 UKQ262228 UUM262228 VEI262228 VOE262228 VYA262228 WHW262228 WRS262228 P327764 FG327764 PC327764 YY327764 AIU327764 ASQ327764 BCM327764 BMI327764 BWE327764 CGA327764 CPW327764 CZS327764 DJO327764 DTK327764 EDG327764 ENC327764 EWY327764 FGU327764 FQQ327764 GAM327764 GKI327764 GUE327764 HEA327764 HNW327764 HXS327764 IHO327764 IRK327764 JBG327764 JLC327764 JUY327764 KEU327764 KOQ327764 KYM327764 LII327764 LSE327764 MCA327764 MLW327764 MVS327764 NFO327764 NPK327764 NZG327764 OJC327764 OSY327764 PCU327764 PMQ327764 PWM327764 QGI327764 QQE327764 RAA327764 RJW327764 RTS327764 SDO327764 SNK327764 SXG327764 THC327764 TQY327764 UAU327764 UKQ327764 UUM327764 VEI327764 VOE327764 VYA327764 WHW327764 WRS327764 P393300 FG393300 PC393300 YY393300 AIU393300 ASQ393300 BCM393300 BMI393300 BWE393300 CGA393300 CPW393300 CZS393300 DJO393300 DTK393300 EDG393300 ENC393300 EWY393300 FGU393300 FQQ393300 GAM393300 GKI393300 GUE393300 HEA393300 HNW393300 HXS393300 IHO393300 IRK393300 JBG393300 JLC393300 JUY393300 KEU393300 KOQ393300 KYM393300 LII393300 LSE393300 MCA393300 MLW393300 MVS393300 NFO393300 NPK393300 NZG393300 OJC393300 OSY393300 PCU393300 PMQ393300 PWM393300 QGI393300 QQE393300 RAA393300 RJW393300 RTS393300 SDO393300 SNK393300 SXG393300 THC393300 TQY393300 UAU393300 UKQ393300 UUM393300 VEI393300 VOE393300 VYA393300 WHW393300 WRS393300 P458836 FG458836 PC458836 YY458836 AIU458836 ASQ458836 BCM458836 BMI458836 BWE458836 CGA458836 CPW458836 CZS458836 DJO458836 DTK458836 EDG458836 ENC458836 EWY458836 FGU458836 FQQ458836 GAM458836 GKI458836 GUE458836 HEA458836 HNW458836 HXS458836 IHO458836 IRK458836 JBG458836 JLC458836 JUY458836 KEU458836 KOQ458836 KYM458836 LII458836 LSE458836 MCA458836 MLW458836 MVS458836 NFO458836 NPK458836 NZG458836 OJC458836 OSY458836 PCU458836 PMQ458836 PWM458836 QGI458836 QQE458836 RAA458836 RJW458836 RTS458836 SDO458836 SNK458836 SXG458836 THC458836 TQY458836 UAU458836 UKQ458836 UUM458836 VEI458836 VOE458836 VYA458836 WHW458836 WRS458836 P524372 FG524372 PC524372 YY524372 AIU524372 ASQ524372 BCM524372 BMI524372 BWE524372 CGA524372 CPW524372 CZS524372 DJO524372 DTK524372 EDG524372 ENC524372 EWY524372 FGU524372 FQQ524372 GAM524372 GKI524372 GUE524372 HEA524372 HNW524372 HXS524372 IHO524372 IRK524372 JBG524372 JLC524372 JUY524372 KEU524372 KOQ524372 KYM524372 LII524372 LSE524372 MCA524372 MLW524372 MVS524372 NFO524372 NPK524372 NZG524372 OJC524372 OSY524372 PCU524372 PMQ524372 PWM524372 QGI524372 QQE524372 RAA524372 RJW524372 RTS524372 SDO524372 SNK524372 SXG524372 THC524372 TQY524372 UAU524372 UKQ524372 UUM524372 VEI524372 VOE524372 VYA524372 WHW524372 WRS524372 P589908 FG589908 PC589908 YY589908 AIU589908 ASQ589908 BCM589908 BMI589908 BWE589908 CGA589908 CPW589908 CZS589908 DJO589908 DTK589908 EDG589908 ENC589908 EWY589908 FGU589908 FQQ589908 GAM589908 GKI589908 GUE589908 HEA589908 HNW589908 HXS589908 IHO589908 IRK589908 JBG589908 JLC589908 JUY589908 KEU589908 KOQ589908 KYM589908 LII589908 LSE589908 MCA589908 MLW589908 MVS589908 NFO589908 NPK589908 NZG589908 OJC589908 OSY589908 PCU589908 PMQ589908 PWM589908 QGI589908 QQE589908 RAA589908 RJW589908 RTS589908 SDO589908 SNK589908 SXG589908 THC589908 TQY589908 UAU589908 UKQ589908 UUM589908 VEI589908 VOE589908 VYA589908 WHW589908 WRS589908 P655444 FG655444 PC655444 YY655444 AIU655444 ASQ655444 BCM655444 BMI655444 BWE655444 CGA655444 CPW655444 CZS655444 DJO655444 DTK655444 EDG655444 ENC655444 EWY655444 FGU655444 FQQ655444 GAM655444 GKI655444 GUE655444 HEA655444 HNW655444 HXS655444 IHO655444 IRK655444 JBG655444 JLC655444 JUY655444 KEU655444 KOQ655444 KYM655444 LII655444 LSE655444 MCA655444 MLW655444 MVS655444 NFO655444 NPK655444 NZG655444 OJC655444 OSY655444 PCU655444 PMQ655444 PWM655444 QGI655444 QQE655444 RAA655444 RJW655444 RTS655444 SDO655444 SNK655444 SXG655444 THC655444 TQY655444 UAU655444 UKQ655444 UUM655444 VEI655444 VOE655444 VYA655444 WHW655444 WRS655444 P720980 FG720980 PC720980 YY720980 AIU720980 ASQ720980 BCM720980 BMI720980 BWE720980 CGA720980 CPW720980 CZS720980 DJO720980 DTK720980 EDG720980 ENC720980 EWY720980 FGU720980 FQQ720980 GAM720980 GKI720980 GUE720980 HEA720980 HNW720980 HXS720980 IHO720980 IRK720980 JBG720980 JLC720980 JUY720980 KEU720980 KOQ720980 KYM720980 LII720980 LSE720980 MCA720980 MLW720980 MVS720980 NFO720980 NPK720980 NZG720980 OJC720980 OSY720980 PCU720980 PMQ720980 PWM720980 QGI720980 QQE720980 RAA720980 RJW720980 RTS720980 SDO720980 SNK720980 SXG720980 THC720980 TQY720980 UAU720980 UKQ720980 UUM720980 VEI720980 VOE720980 VYA720980 WHW720980 WRS720980 P786516 FG786516 PC786516 YY786516 AIU786516 ASQ786516 BCM786516 BMI786516 BWE786516 CGA786516 CPW786516 CZS786516 DJO786516 DTK786516 EDG786516 ENC786516 EWY786516 FGU786516 FQQ786516 GAM786516 GKI786516 GUE786516 HEA786516 HNW786516 HXS786516 IHO786516 IRK786516 JBG786516 JLC786516 JUY786516 KEU786516 KOQ786516 KYM786516 LII786516 LSE786516 MCA786516 MLW786516 MVS786516 NFO786516 NPK786516 NZG786516 OJC786516 OSY786516 PCU786516 PMQ786516 PWM786516 QGI786516 QQE786516 RAA786516 RJW786516 RTS786516 SDO786516 SNK786516 SXG786516 THC786516 TQY786516 UAU786516 UKQ786516 UUM786516 VEI786516 VOE786516 VYA786516 WHW786516 WRS786516 P852052 FG852052 PC852052 YY852052 AIU852052 ASQ852052 BCM852052 BMI852052 BWE852052 CGA852052 CPW852052 CZS852052 DJO852052 DTK852052 EDG852052 ENC852052 EWY852052 FGU852052 FQQ852052 GAM852052 GKI852052 GUE852052 HEA852052 HNW852052 HXS852052 IHO852052 IRK852052 JBG852052 JLC852052 JUY852052 KEU852052 KOQ852052 KYM852052 LII852052 LSE852052 MCA852052 MLW852052 MVS852052 NFO852052 NPK852052 NZG852052 OJC852052 OSY852052 PCU852052 PMQ852052 PWM852052 QGI852052 QQE852052 RAA852052 RJW852052 RTS852052 SDO852052 SNK852052 SXG852052 THC852052 TQY852052 UAU852052 UKQ852052 UUM852052 VEI852052 VOE852052 VYA852052 WHW852052 WRS852052 P917588 FG917588 PC917588 YY917588 AIU917588 ASQ917588 BCM917588 BMI917588 BWE917588 CGA917588 CPW917588 CZS917588 DJO917588 DTK917588 EDG917588 ENC917588 EWY917588 FGU917588 FQQ917588 GAM917588 GKI917588 GUE917588 HEA917588 HNW917588 HXS917588 IHO917588 IRK917588 JBG917588 JLC917588 JUY917588 KEU917588 KOQ917588 KYM917588 LII917588 LSE917588 MCA917588 MLW917588 MVS917588 NFO917588 NPK917588 NZG917588 OJC917588 OSY917588 PCU917588 PMQ917588 PWM917588 QGI917588 QQE917588 RAA917588 RJW917588 RTS917588 SDO917588 SNK917588 SXG917588 THC917588 TQY917588 UAU917588 UKQ917588 UUM917588 VEI917588 VOE917588 VYA917588 WHW917588 WRS917588 P983124 FG983124 PC983124 YY983124 AIU983124 ASQ983124 BCM983124 BMI983124 BWE983124 CGA983124 CPW983124 CZS983124 DJO983124 DTK983124 EDG983124 ENC983124 EWY983124 FGU983124 FQQ983124 GAM983124 GKI983124 GUE983124 HEA983124 HNW983124 HXS983124 IHO983124 IRK983124 JBG983124 JLC983124 JUY983124 KEU983124 KOQ983124 KYM983124 LII983124 LSE983124 MCA983124 MLW983124 MVS983124 NFO983124 NPK983124 NZG983124 OJC983124 OSY983124 PCU983124 PMQ983124 PWM983124 QGI983124 QQE983124 RAA983124 RJW983124 RTS983124 SDO983124 SNK983124 SXG983124 THC983124 TQY983124 UAU983124 UKQ983124 UUM983124 VEI983124 VOE983124 VYA983124 WHW983124 WRS983124 AB65620:AY65620 FS65620:GP65620 PO65620:QL65620 ZK65620:AAH65620 AJG65620:AKD65620 ATC65620:ATZ65620 BCY65620:BDV65620 BMU65620:BNR65620 BWQ65620:BXN65620 CGM65620:CHJ65620 CQI65620:CRF65620 DAE65620:DBB65620 DKA65620:DKX65620 DTW65620:DUT65620 EDS65620:EEP65620 ENO65620:EOL65620 EXK65620:EYH65620 FHG65620:FID65620 FRC65620:FRZ65620 GAY65620:GBV65620 GKU65620:GLR65620 GUQ65620:GVN65620 HEM65620:HFJ65620 HOI65620:HPF65620 HYE65620:HZB65620 IIA65620:IIX65620 IRW65620:IST65620 JBS65620:JCP65620 JLO65620:JML65620 JVK65620:JWH65620 KFG65620:KGD65620 KPC65620:KPZ65620 KYY65620:KZV65620 LIU65620:LJR65620 LSQ65620:LTN65620 MCM65620:MDJ65620 MMI65620:MNF65620 MWE65620:MXB65620 NGA65620:NGX65620 NPW65620:NQT65620 NZS65620:OAP65620 OJO65620:OKL65620 OTK65620:OUH65620 PDG65620:PED65620 PNC65620:PNZ65620 PWY65620:PXV65620 QGU65620:QHR65620 QQQ65620:QRN65620 RAM65620:RBJ65620 RKI65620:RLF65620 RUE65620:RVB65620 SEA65620:SEX65620 SNW65620:SOT65620 SXS65620:SYP65620 THO65620:TIL65620 TRK65620:TSH65620 UBG65620:UCD65620 ULC65620:ULZ65620 UUY65620:UVV65620 VEU65620:VFR65620 VOQ65620:VPN65620 VYM65620:VZJ65620 WII65620:WJF65620 WSE65620:WTB65620 AB131156:AY131156 FS131156:GP131156 PO131156:QL131156 ZK131156:AAH131156 AJG131156:AKD131156 ATC131156:ATZ131156 BCY131156:BDV131156 BMU131156:BNR131156 BWQ131156:BXN131156 CGM131156:CHJ131156 CQI131156:CRF131156 DAE131156:DBB131156 DKA131156:DKX131156 DTW131156:DUT131156 EDS131156:EEP131156 ENO131156:EOL131156 EXK131156:EYH131156 FHG131156:FID131156 FRC131156:FRZ131156 GAY131156:GBV131156 GKU131156:GLR131156 GUQ131156:GVN131156 HEM131156:HFJ131156 HOI131156:HPF131156 HYE131156:HZB131156 IIA131156:IIX131156 IRW131156:IST131156 JBS131156:JCP131156 JLO131156:JML131156 JVK131156:JWH131156 KFG131156:KGD131156 KPC131156:KPZ131156 KYY131156:KZV131156 LIU131156:LJR131156 LSQ131156:LTN131156 MCM131156:MDJ131156 MMI131156:MNF131156 MWE131156:MXB131156 NGA131156:NGX131156 NPW131156:NQT131156 NZS131156:OAP131156 OJO131156:OKL131156 OTK131156:OUH131156 PDG131156:PED131156 PNC131156:PNZ131156 PWY131156:PXV131156 QGU131156:QHR131156 QQQ131156:QRN131156 RAM131156:RBJ131156 RKI131156:RLF131156 RUE131156:RVB131156 SEA131156:SEX131156 SNW131156:SOT131156 SXS131156:SYP131156 THO131156:TIL131156 TRK131156:TSH131156 UBG131156:UCD131156 ULC131156:ULZ131156 UUY131156:UVV131156 VEU131156:VFR131156 VOQ131156:VPN131156 VYM131156:VZJ131156 WII131156:WJF131156 WSE131156:WTB131156 AB196692:AY196692 FS196692:GP196692 PO196692:QL196692 ZK196692:AAH196692 AJG196692:AKD196692 ATC196692:ATZ196692 BCY196692:BDV196692 BMU196692:BNR196692 BWQ196692:BXN196692 CGM196692:CHJ196692 CQI196692:CRF196692 DAE196692:DBB196692 DKA196692:DKX196692 DTW196692:DUT196692 EDS196692:EEP196692 ENO196692:EOL196692 EXK196692:EYH196692 FHG196692:FID196692 FRC196692:FRZ196692 GAY196692:GBV196692 GKU196692:GLR196692 GUQ196692:GVN196692 HEM196692:HFJ196692 HOI196692:HPF196692 HYE196692:HZB196692 IIA196692:IIX196692 IRW196692:IST196692 JBS196692:JCP196692 JLO196692:JML196692 JVK196692:JWH196692 KFG196692:KGD196692 KPC196692:KPZ196692 KYY196692:KZV196692 LIU196692:LJR196692 LSQ196692:LTN196692 MCM196692:MDJ196692 MMI196692:MNF196692 MWE196692:MXB196692 NGA196692:NGX196692 NPW196692:NQT196692 NZS196692:OAP196692 OJO196692:OKL196692 OTK196692:OUH196692 PDG196692:PED196692 PNC196692:PNZ196692 PWY196692:PXV196692 QGU196692:QHR196692 QQQ196692:QRN196692 RAM196692:RBJ196692 RKI196692:RLF196692 RUE196692:RVB196692 SEA196692:SEX196692 SNW196692:SOT196692 SXS196692:SYP196692 THO196692:TIL196692 TRK196692:TSH196692 UBG196692:UCD196692 ULC196692:ULZ196692 UUY196692:UVV196692 VEU196692:VFR196692 VOQ196692:VPN196692 VYM196692:VZJ196692 WII196692:WJF196692 WSE196692:WTB196692 AB262228:AY262228 FS262228:GP262228 PO262228:QL262228 ZK262228:AAH262228 AJG262228:AKD262228 ATC262228:ATZ262228 BCY262228:BDV262228 BMU262228:BNR262228 BWQ262228:BXN262228 CGM262228:CHJ262228 CQI262228:CRF262228 DAE262228:DBB262228 DKA262228:DKX262228 DTW262228:DUT262228 EDS262228:EEP262228 ENO262228:EOL262228 EXK262228:EYH262228 FHG262228:FID262228 FRC262228:FRZ262228 GAY262228:GBV262228 GKU262228:GLR262228 GUQ262228:GVN262228 HEM262228:HFJ262228 HOI262228:HPF262228 HYE262228:HZB262228 IIA262228:IIX262228 IRW262228:IST262228 JBS262228:JCP262228 JLO262228:JML262228 JVK262228:JWH262228 KFG262228:KGD262228 KPC262228:KPZ262228 KYY262228:KZV262228 LIU262228:LJR262228 LSQ262228:LTN262228 MCM262228:MDJ262228 MMI262228:MNF262228 MWE262228:MXB262228 NGA262228:NGX262228 NPW262228:NQT262228 NZS262228:OAP262228 OJO262228:OKL262228 OTK262228:OUH262228 PDG262228:PED262228 PNC262228:PNZ262228 PWY262228:PXV262228 QGU262228:QHR262228 QQQ262228:QRN262228 RAM262228:RBJ262228 RKI262228:RLF262228 RUE262228:RVB262228 SEA262228:SEX262228 SNW262228:SOT262228 SXS262228:SYP262228 THO262228:TIL262228 TRK262228:TSH262228 UBG262228:UCD262228 ULC262228:ULZ262228 UUY262228:UVV262228 VEU262228:VFR262228 VOQ262228:VPN262228 VYM262228:VZJ262228 WII262228:WJF262228 WSE262228:WTB262228 AB327764:AY327764 FS327764:GP327764 PO327764:QL327764 ZK327764:AAH327764 AJG327764:AKD327764 ATC327764:ATZ327764 BCY327764:BDV327764 BMU327764:BNR327764 BWQ327764:BXN327764 CGM327764:CHJ327764 CQI327764:CRF327764 DAE327764:DBB327764 DKA327764:DKX327764 DTW327764:DUT327764 EDS327764:EEP327764 ENO327764:EOL327764 EXK327764:EYH327764 FHG327764:FID327764 FRC327764:FRZ327764 GAY327764:GBV327764 GKU327764:GLR327764 GUQ327764:GVN327764 HEM327764:HFJ327764 HOI327764:HPF327764 HYE327764:HZB327764 IIA327764:IIX327764 IRW327764:IST327764 JBS327764:JCP327764 JLO327764:JML327764 JVK327764:JWH327764 KFG327764:KGD327764 KPC327764:KPZ327764 KYY327764:KZV327764 LIU327764:LJR327764 LSQ327764:LTN327764 MCM327764:MDJ327764 MMI327764:MNF327764 MWE327764:MXB327764 NGA327764:NGX327764 NPW327764:NQT327764 NZS327764:OAP327764 OJO327764:OKL327764 OTK327764:OUH327764 PDG327764:PED327764 PNC327764:PNZ327764 PWY327764:PXV327764 QGU327764:QHR327764 QQQ327764:QRN327764 RAM327764:RBJ327764 RKI327764:RLF327764 RUE327764:RVB327764 SEA327764:SEX327764 SNW327764:SOT327764 SXS327764:SYP327764 THO327764:TIL327764 TRK327764:TSH327764 UBG327764:UCD327764 ULC327764:ULZ327764 UUY327764:UVV327764 VEU327764:VFR327764 VOQ327764:VPN327764 VYM327764:VZJ327764 WII327764:WJF327764 WSE327764:WTB327764 AB393300:AY393300 FS393300:GP393300 PO393300:QL393300 ZK393300:AAH393300 AJG393300:AKD393300 ATC393300:ATZ393300 BCY393300:BDV393300 BMU393300:BNR393300 BWQ393300:BXN393300 CGM393300:CHJ393300 CQI393300:CRF393300 DAE393300:DBB393300 DKA393300:DKX393300 DTW393300:DUT393300 EDS393300:EEP393300 ENO393300:EOL393300 EXK393300:EYH393300 FHG393300:FID393300 FRC393300:FRZ393300 GAY393300:GBV393300 GKU393300:GLR393300 GUQ393300:GVN393300 HEM393300:HFJ393300 HOI393300:HPF393300 HYE393300:HZB393300 IIA393300:IIX393300 IRW393300:IST393300 JBS393300:JCP393300 JLO393300:JML393300 JVK393300:JWH393300 KFG393300:KGD393300 KPC393300:KPZ393300 KYY393300:KZV393300 LIU393300:LJR393300 LSQ393300:LTN393300 MCM393300:MDJ393300 MMI393300:MNF393300 MWE393300:MXB393300 NGA393300:NGX393300 NPW393300:NQT393300 NZS393300:OAP393300 OJO393300:OKL393300 OTK393300:OUH393300 PDG393300:PED393300 PNC393300:PNZ393300 PWY393300:PXV393300 QGU393300:QHR393300 QQQ393300:QRN393300 RAM393300:RBJ393300 RKI393300:RLF393300 RUE393300:RVB393300 SEA393300:SEX393300 SNW393300:SOT393300 SXS393300:SYP393300 THO393300:TIL393300 TRK393300:TSH393300 UBG393300:UCD393300 ULC393300:ULZ393300 UUY393300:UVV393300 VEU393300:VFR393300 VOQ393300:VPN393300 VYM393300:VZJ393300 WII393300:WJF393300 WSE393300:WTB393300 AB458836:AY458836 FS458836:GP458836 PO458836:QL458836 ZK458836:AAH458836 AJG458836:AKD458836 ATC458836:ATZ458836 BCY458836:BDV458836 BMU458836:BNR458836 BWQ458836:BXN458836 CGM458836:CHJ458836 CQI458836:CRF458836 DAE458836:DBB458836 DKA458836:DKX458836 DTW458836:DUT458836 EDS458836:EEP458836 ENO458836:EOL458836 EXK458836:EYH458836 FHG458836:FID458836 FRC458836:FRZ458836 GAY458836:GBV458836 GKU458836:GLR458836 GUQ458836:GVN458836 HEM458836:HFJ458836 HOI458836:HPF458836 HYE458836:HZB458836 IIA458836:IIX458836 IRW458836:IST458836 JBS458836:JCP458836 JLO458836:JML458836 JVK458836:JWH458836 KFG458836:KGD458836 KPC458836:KPZ458836 KYY458836:KZV458836 LIU458836:LJR458836 LSQ458836:LTN458836 MCM458836:MDJ458836 MMI458836:MNF458836 MWE458836:MXB458836 NGA458836:NGX458836 NPW458836:NQT458836 NZS458836:OAP458836 OJO458836:OKL458836 OTK458836:OUH458836 PDG458836:PED458836 PNC458836:PNZ458836 PWY458836:PXV458836 QGU458836:QHR458836 QQQ458836:QRN458836 RAM458836:RBJ458836 RKI458836:RLF458836 RUE458836:RVB458836 SEA458836:SEX458836 SNW458836:SOT458836 SXS458836:SYP458836 THO458836:TIL458836 TRK458836:TSH458836 UBG458836:UCD458836 ULC458836:ULZ458836 UUY458836:UVV458836 VEU458836:VFR458836 VOQ458836:VPN458836 VYM458836:VZJ458836 WII458836:WJF458836 WSE458836:WTB458836 AB524372:AY524372 FS524372:GP524372 PO524372:QL524372 ZK524372:AAH524372 AJG524372:AKD524372 ATC524372:ATZ524372 BCY524372:BDV524372 BMU524372:BNR524372 BWQ524372:BXN524372 CGM524372:CHJ524372 CQI524372:CRF524372 DAE524372:DBB524372 DKA524372:DKX524372 DTW524372:DUT524372 EDS524372:EEP524372 ENO524372:EOL524372 EXK524372:EYH524372 FHG524372:FID524372 FRC524372:FRZ524372 GAY524372:GBV524372 GKU524372:GLR524372 GUQ524372:GVN524372 HEM524372:HFJ524372 HOI524372:HPF524372 HYE524372:HZB524372 IIA524372:IIX524372 IRW524372:IST524372 JBS524372:JCP524372 JLO524372:JML524372 JVK524372:JWH524372 KFG524372:KGD524372 KPC524372:KPZ524372 KYY524372:KZV524372 LIU524372:LJR524372 LSQ524372:LTN524372 MCM524372:MDJ524372 MMI524372:MNF524372 MWE524372:MXB524372 NGA524372:NGX524372 NPW524372:NQT524372 NZS524372:OAP524372 OJO524372:OKL524372 OTK524372:OUH524372 PDG524372:PED524372 PNC524372:PNZ524372 PWY524372:PXV524372 QGU524372:QHR524372 QQQ524372:QRN524372 RAM524372:RBJ524372 RKI524372:RLF524372 RUE524372:RVB524372 SEA524372:SEX524372 SNW524372:SOT524372 SXS524372:SYP524372 THO524372:TIL524372 TRK524372:TSH524372 UBG524372:UCD524372 ULC524372:ULZ524372 UUY524372:UVV524372 VEU524372:VFR524372 VOQ524372:VPN524372 VYM524372:VZJ524372 WII524372:WJF524372 WSE524372:WTB524372 AB589908:AY589908 FS589908:GP589908 PO589908:QL589908 ZK589908:AAH589908 AJG589908:AKD589908 ATC589908:ATZ589908 BCY589908:BDV589908 BMU589908:BNR589908 BWQ589908:BXN589908 CGM589908:CHJ589908 CQI589908:CRF589908 DAE589908:DBB589908 DKA589908:DKX589908 DTW589908:DUT589908 EDS589908:EEP589908 ENO589908:EOL589908 EXK589908:EYH589908 FHG589908:FID589908 FRC589908:FRZ589908 GAY589908:GBV589908 GKU589908:GLR589908 GUQ589908:GVN589908 HEM589908:HFJ589908 HOI589908:HPF589908 HYE589908:HZB589908 IIA589908:IIX589908 IRW589908:IST589908 JBS589908:JCP589908 JLO589908:JML589908 JVK589908:JWH589908 KFG589908:KGD589908 KPC589908:KPZ589908 KYY589908:KZV589908 LIU589908:LJR589908 LSQ589908:LTN589908 MCM589908:MDJ589908 MMI589908:MNF589908 MWE589908:MXB589908 NGA589908:NGX589908 NPW589908:NQT589908 NZS589908:OAP589908 OJO589908:OKL589908 OTK589908:OUH589908 PDG589908:PED589908 PNC589908:PNZ589908 PWY589908:PXV589908 QGU589908:QHR589908 QQQ589908:QRN589908 RAM589908:RBJ589908 RKI589908:RLF589908 RUE589908:RVB589908 SEA589908:SEX589908 SNW589908:SOT589908 SXS589908:SYP589908 THO589908:TIL589908 TRK589908:TSH589908 UBG589908:UCD589908 ULC589908:ULZ589908 UUY589908:UVV589908 VEU589908:VFR589908 VOQ589908:VPN589908 VYM589908:VZJ589908 WII589908:WJF589908 WSE589908:WTB589908 AB655444:AY655444 FS655444:GP655444 PO655444:QL655444 ZK655444:AAH655444 AJG655444:AKD655444 ATC655444:ATZ655444 BCY655444:BDV655444 BMU655444:BNR655444 BWQ655444:BXN655444 CGM655444:CHJ655444 CQI655444:CRF655444 DAE655444:DBB655444 DKA655444:DKX655444 DTW655444:DUT655444 EDS655444:EEP655444 ENO655444:EOL655444 EXK655444:EYH655444 FHG655444:FID655444 FRC655444:FRZ655444 GAY655444:GBV655444 GKU655444:GLR655444 GUQ655444:GVN655444 HEM655444:HFJ655444 HOI655444:HPF655444 HYE655444:HZB655444 IIA655444:IIX655444 IRW655444:IST655444 JBS655444:JCP655444 JLO655444:JML655444 JVK655444:JWH655444 KFG655444:KGD655444 KPC655444:KPZ655444 KYY655444:KZV655444 LIU655444:LJR655444 LSQ655444:LTN655444 MCM655444:MDJ655444 MMI655444:MNF655444 MWE655444:MXB655444 NGA655444:NGX655444 NPW655444:NQT655444 NZS655444:OAP655444 OJO655444:OKL655444 OTK655444:OUH655444 PDG655444:PED655444 PNC655444:PNZ655444 PWY655444:PXV655444 QGU655444:QHR655444 QQQ655444:QRN655444 RAM655444:RBJ655444 RKI655444:RLF655444 RUE655444:RVB655444 SEA655444:SEX655444 SNW655444:SOT655444 SXS655444:SYP655444 THO655444:TIL655444 TRK655444:TSH655444 UBG655444:UCD655444 ULC655444:ULZ655444 UUY655444:UVV655444 VEU655444:VFR655444 VOQ655444:VPN655444 VYM655444:VZJ655444 WII655444:WJF655444 WSE655444:WTB655444 AB720980:AY720980 FS720980:GP720980 PO720980:QL720980 ZK720980:AAH720980 AJG720980:AKD720980 ATC720980:ATZ720980 BCY720980:BDV720980 BMU720980:BNR720980 BWQ720980:BXN720980 CGM720980:CHJ720980 CQI720980:CRF720980 DAE720980:DBB720980 DKA720980:DKX720980 DTW720980:DUT720980 EDS720980:EEP720980 ENO720980:EOL720980 EXK720980:EYH720980 FHG720980:FID720980 FRC720980:FRZ720980 GAY720980:GBV720980 GKU720980:GLR720980 GUQ720980:GVN720980 HEM720980:HFJ720980 HOI720980:HPF720980 HYE720980:HZB720980 IIA720980:IIX720980 IRW720980:IST720980 JBS720980:JCP720980 JLO720980:JML720980 JVK720980:JWH720980 KFG720980:KGD720980 KPC720980:KPZ720980 KYY720980:KZV720980 LIU720980:LJR720980 LSQ720980:LTN720980 MCM720980:MDJ720980 MMI720980:MNF720980 MWE720980:MXB720980 NGA720980:NGX720980 NPW720980:NQT720980 NZS720980:OAP720980 OJO720980:OKL720980 OTK720980:OUH720980 PDG720980:PED720980 PNC720980:PNZ720980 PWY720980:PXV720980 QGU720980:QHR720980 QQQ720980:QRN720980 RAM720980:RBJ720980 RKI720980:RLF720980 RUE720980:RVB720980 SEA720980:SEX720980 SNW720980:SOT720980 SXS720980:SYP720980 THO720980:TIL720980 TRK720980:TSH720980 UBG720980:UCD720980 ULC720980:ULZ720980 UUY720980:UVV720980 VEU720980:VFR720980 VOQ720980:VPN720980 VYM720980:VZJ720980 WII720980:WJF720980 WSE720980:WTB720980 AB786516:AY786516 FS786516:GP786516 PO786516:QL786516 ZK786516:AAH786516 AJG786516:AKD786516 ATC786516:ATZ786516 BCY786516:BDV786516 BMU786516:BNR786516 BWQ786516:BXN786516 CGM786516:CHJ786516 CQI786516:CRF786516 DAE786516:DBB786516 DKA786516:DKX786516 DTW786516:DUT786516 EDS786516:EEP786516 ENO786516:EOL786516 EXK786516:EYH786516 FHG786516:FID786516 FRC786516:FRZ786516 GAY786516:GBV786516 GKU786516:GLR786516 GUQ786516:GVN786516 HEM786516:HFJ786516 HOI786516:HPF786516 HYE786516:HZB786516 IIA786516:IIX786516 IRW786516:IST786516 JBS786516:JCP786516 JLO786516:JML786516 JVK786516:JWH786516 KFG786516:KGD786516 KPC786516:KPZ786516 KYY786516:KZV786516 LIU786516:LJR786516 LSQ786516:LTN786516 MCM786516:MDJ786516 MMI786516:MNF786516 MWE786516:MXB786516 NGA786516:NGX786516 NPW786516:NQT786516 NZS786516:OAP786516 OJO786516:OKL786516 OTK786516:OUH786516 PDG786516:PED786516 PNC786516:PNZ786516 PWY786516:PXV786516 QGU786516:QHR786516 QQQ786516:QRN786516 RAM786516:RBJ786516 RKI786516:RLF786516 RUE786516:RVB786516 SEA786516:SEX786516 SNW786516:SOT786516 SXS786516:SYP786516 THO786516:TIL786516 TRK786516:TSH786516 UBG786516:UCD786516 ULC786516:ULZ786516 UUY786516:UVV786516 VEU786516:VFR786516 VOQ786516:VPN786516 VYM786516:VZJ786516 WII786516:WJF786516 WSE786516:WTB786516 AB852052:AY852052 FS852052:GP852052 PO852052:QL852052 ZK852052:AAH852052 AJG852052:AKD852052 ATC852052:ATZ852052 BCY852052:BDV852052 BMU852052:BNR852052 BWQ852052:BXN852052 CGM852052:CHJ852052 CQI852052:CRF852052 DAE852052:DBB852052 DKA852052:DKX852052 DTW852052:DUT852052 EDS852052:EEP852052 ENO852052:EOL852052 EXK852052:EYH852052 FHG852052:FID852052 FRC852052:FRZ852052 GAY852052:GBV852052 GKU852052:GLR852052 GUQ852052:GVN852052 HEM852052:HFJ852052 HOI852052:HPF852052 HYE852052:HZB852052 IIA852052:IIX852052 IRW852052:IST852052 JBS852052:JCP852052 JLO852052:JML852052 JVK852052:JWH852052 KFG852052:KGD852052 KPC852052:KPZ852052 KYY852052:KZV852052 LIU852052:LJR852052 LSQ852052:LTN852052 MCM852052:MDJ852052 MMI852052:MNF852052 MWE852052:MXB852052 NGA852052:NGX852052 NPW852052:NQT852052 NZS852052:OAP852052 OJO852052:OKL852052 OTK852052:OUH852052 PDG852052:PED852052 PNC852052:PNZ852052 PWY852052:PXV852052 QGU852052:QHR852052 QQQ852052:QRN852052 RAM852052:RBJ852052 RKI852052:RLF852052 RUE852052:RVB852052 SEA852052:SEX852052 SNW852052:SOT852052 SXS852052:SYP852052 THO852052:TIL852052 TRK852052:TSH852052 UBG852052:UCD852052 ULC852052:ULZ852052 UUY852052:UVV852052 VEU852052:VFR852052 VOQ852052:VPN852052 VYM852052:VZJ852052 WII852052:WJF852052 WSE852052:WTB852052 AB917588:AY917588 FS917588:GP917588 PO917588:QL917588 ZK917588:AAH917588 AJG917588:AKD917588 ATC917588:ATZ917588 BCY917588:BDV917588 BMU917588:BNR917588 BWQ917588:BXN917588 CGM917588:CHJ917588 CQI917588:CRF917588 DAE917588:DBB917588 DKA917588:DKX917588 DTW917588:DUT917588 EDS917588:EEP917588 ENO917588:EOL917588 EXK917588:EYH917588 FHG917588:FID917588 FRC917588:FRZ917588 GAY917588:GBV917588 GKU917588:GLR917588 GUQ917588:GVN917588 HEM917588:HFJ917588 HOI917588:HPF917588 HYE917588:HZB917588 IIA917588:IIX917588 IRW917588:IST917588 JBS917588:JCP917588 JLO917588:JML917588 JVK917588:JWH917588 KFG917588:KGD917588 KPC917588:KPZ917588 KYY917588:KZV917588 LIU917588:LJR917588 LSQ917588:LTN917588 MCM917588:MDJ917588 MMI917588:MNF917588 MWE917588:MXB917588 NGA917588:NGX917588 NPW917588:NQT917588 NZS917588:OAP917588 OJO917588:OKL917588 OTK917588:OUH917588 PDG917588:PED917588 PNC917588:PNZ917588 PWY917588:PXV917588 QGU917588:QHR917588 QQQ917588:QRN917588 RAM917588:RBJ917588 RKI917588:RLF917588 RUE917588:RVB917588 SEA917588:SEX917588 SNW917588:SOT917588 SXS917588:SYP917588 THO917588:TIL917588 TRK917588:TSH917588 UBG917588:UCD917588 ULC917588:ULZ917588 UUY917588:UVV917588 VEU917588:VFR917588 VOQ917588:VPN917588 VYM917588:VZJ917588 WII917588:WJF917588 WSE917588:WTB917588 AB983124:AY983124 FS983124:GP983124 PO983124:QL983124 ZK983124:AAH983124 AJG983124:AKD983124 ATC983124:ATZ983124 BCY983124:BDV983124 BMU983124:BNR983124 BWQ983124:BXN983124 CGM983124:CHJ983124 CQI983124:CRF983124 DAE983124:DBB983124 DKA983124:DKX983124 DTW983124:DUT983124 EDS983124:EEP983124 ENO983124:EOL983124 EXK983124:EYH983124 FHG983124:FID983124 FRC983124:FRZ983124 GAY983124:GBV983124 GKU983124:GLR983124 GUQ983124:GVN983124 HEM983124:HFJ983124 HOI983124:HPF983124 HYE983124:HZB983124 IIA983124:IIX983124 IRW983124:IST983124 JBS983124:JCP983124 JLO983124:JML983124 JVK983124:JWH983124 KFG983124:KGD983124 KPC983124:KPZ983124 KYY983124:KZV983124 LIU983124:LJR983124 LSQ983124:LTN983124 MCM983124:MDJ983124 MMI983124:MNF983124 MWE983124:MXB983124 NGA983124:NGX983124 NPW983124:NQT983124 NZS983124:OAP983124 OJO983124:OKL983124 OTK983124:OUH983124 PDG983124:PED983124 PNC983124:PNZ983124 PWY983124:PXV983124 QGU983124:QHR983124 QQQ983124:QRN983124 RAM983124:RBJ983124 RKI983124:RLF983124 RUE983124:RVB983124 SEA983124:SEX983124 SNW983124:SOT983124 SXS983124:SYP983124 THO983124:TIL983124 TRK983124:TSH983124 UBG983124:UCD983124 ULC983124:ULZ983124 UUY983124:UVV983124 VEU983124:VFR983124 VOQ983124:VPN983124 VYM983124:VZJ983124 WII983124:WJF983124 WSE983124:WTB983124 X65620 FO65620 PK65620 ZG65620 AJC65620 ASY65620 BCU65620 BMQ65620 BWM65620 CGI65620 CQE65620 DAA65620 DJW65620 DTS65620 EDO65620 ENK65620 EXG65620 FHC65620 FQY65620 GAU65620 GKQ65620 GUM65620 HEI65620 HOE65620 HYA65620 IHW65620 IRS65620 JBO65620 JLK65620 JVG65620 KFC65620 KOY65620 KYU65620 LIQ65620 LSM65620 MCI65620 MME65620 MWA65620 NFW65620 NPS65620 NZO65620 OJK65620 OTG65620 PDC65620 PMY65620 PWU65620 QGQ65620 QQM65620 RAI65620 RKE65620 RUA65620 SDW65620 SNS65620 SXO65620 THK65620 TRG65620 UBC65620 UKY65620 UUU65620 VEQ65620 VOM65620 VYI65620 WIE65620 WSA65620 X131156 FO131156 PK131156 ZG131156 AJC131156 ASY131156 BCU131156 BMQ131156 BWM131156 CGI131156 CQE131156 DAA131156 DJW131156 DTS131156 EDO131156 ENK131156 EXG131156 FHC131156 FQY131156 GAU131156 GKQ131156 GUM131156 HEI131156 HOE131156 HYA131156 IHW131156 IRS131156 JBO131156 JLK131156 JVG131156 KFC131156 KOY131156 KYU131156 LIQ131156 LSM131156 MCI131156 MME131156 MWA131156 NFW131156 NPS131156 NZO131156 OJK131156 OTG131156 PDC131156 PMY131156 PWU131156 QGQ131156 QQM131156 RAI131156 RKE131156 RUA131156 SDW131156 SNS131156 SXO131156 THK131156 TRG131156 UBC131156 UKY131156 UUU131156 VEQ131156 VOM131156 VYI131156 WIE131156 WSA131156 X196692 FO196692 PK196692 ZG196692 AJC196692 ASY196692 BCU196692 BMQ196692 BWM196692 CGI196692 CQE196692 DAA196692 DJW196692 DTS196692 EDO196692 ENK196692 EXG196692 FHC196692 FQY196692 GAU196692 GKQ196692 GUM196692 HEI196692 HOE196692 HYA196692 IHW196692 IRS196692 JBO196692 JLK196692 JVG196692 KFC196692 KOY196692 KYU196692 LIQ196692 LSM196692 MCI196692 MME196692 MWA196692 NFW196692 NPS196692 NZO196692 OJK196692 OTG196692 PDC196692 PMY196692 PWU196692 QGQ196692 QQM196692 RAI196692 RKE196692 RUA196692 SDW196692 SNS196692 SXO196692 THK196692 TRG196692 UBC196692 UKY196692 UUU196692 VEQ196692 VOM196692 VYI196692 WIE196692 WSA196692 X262228 FO262228 PK262228 ZG262228 AJC262228 ASY262228 BCU262228 BMQ262228 BWM262228 CGI262228 CQE262228 DAA262228 DJW262228 DTS262228 EDO262228 ENK262228 EXG262228 FHC262228 FQY262228 GAU262228 GKQ262228 GUM262228 HEI262228 HOE262228 HYA262228 IHW262228 IRS262228 JBO262228 JLK262228 JVG262228 KFC262228 KOY262228 KYU262228 LIQ262228 LSM262228 MCI262228 MME262228 MWA262228 NFW262228 NPS262228 NZO262228 OJK262228 OTG262228 PDC262228 PMY262228 PWU262228 QGQ262228 QQM262228 RAI262228 RKE262228 RUA262228 SDW262228 SNS262228 SXO262228 THK262228 TRG262228 UBC262228 UKY262228 UUU262228 VEQ262228 VOM262228 VYI262228 WIE262228 WSA262228 X327764 FO327764 PK327764 ZG327764 AJC327764 ASY327764 BCU327764 BMQ327764 BWM327764 CGI327764 CQE327764 DAA327764 DJW327764 DTS327764 EDO327764 ENK327764 EXG327764 FHC327764 FQY327764 GAU327764 GKQ327764 GUM327764 HEI327764 HOE327764 HYA327764 IHW327764 IRS327764 JBO327764 JLK327764 JVG327764 KFC327764 KOY327764 KYU327764 LIQ327764 LSM327764 MCI327764 MME327764 MWA327764 NFW327764 NPS327764 NZO327764 OJK327764 OTG327764 PDC327764 PMY327764 PWU327764 QGQ327764 QQM327764 RAI327764 RKE327764 RUA327764 SDW327764 SNS327764 SXO327764 THK327764 TRG327764 UBC327764 UKY327764 UUU327764 VEQ327764 VOM327764 VYI327764 WIE327764 WSA327764 X393300 FO393300 PK393300 ZG393300 AJC393300 ASY393300 BCU393300 BMQ393300 BWM393300 CGI393300 CQE393300 DAA393300 DJW393300 DTS393300 EDO393300 ENK393300 EXG393300 FHC393300 FQY393300 GAU393300 GKQ393300 GUM393300 HEI393300 HOE393300 HYA393300 IHW393300 IRS393300 JBO393300 JLK393300 JVG393300 KFC393300 KOY393300 KYU393300 LIQ393300 LSM393300 MCI393300 MME393300 MWA393300 NFW393300 NPS393300 NZO393300 OJK393300 OTG393300 PDC393300 PMY393300 PWU393300 QGQ393300 QQM393300 RAI393300 RKE393300 RUA393300 SDW393300 SNS393300 SXO393300 THK393300 TRG393300 UBC393300 UKY393300 UUU393300 VEQ393300 VOM393300 VYI393300 WIE393300 WSA393300 X458836 FO458836 PK458836 ZG458836 AJC458836 ASY458836 BCU458836 BMQ458836 BWM458836 CGI458836 CQE458836 DAA458836 DJW458836 DTS458836 EDO458836 ENK458836 EXG458836 FHC458836 FQY458836 GAU458836 GKQ458836 GUM458836 HEI458836 HOE458836 HYA458836 IHW458836 IRS458836 JBO458836 JLK458836 JVG458836 KFC458836 KOY458836 KYU458836 LIQ458836 LSM458836 MCI458836 MME458836 MWA458836 NFW458836 NPS458836 NZO458836 OJK458836 OTG458836 PDC458836 PMY458836 PWU458836 QGQ458836 QQM458836 RAI458836 RKE458836 RUA458836 SDW458836 SNS458836 SXO458836 THK458836 TRG458836 UBC458836 UKY458836 UUU458836 VEQ458836 VOM458836 VYI458836 WIE458836 WSA458836 X524372 FO524372 PK524372 ZG524372 AJC524372 ASY524372 BCU524372 BMQ524372 BWM524372 CGI524372 CQE524372 DAA524372 DJW524372 DTS524372 EDO524372 ENK524372 EXG524372 FHC524372 FQY524372 GAU524372 GKQ524372 GUM524372 HEI524372 HOE524372 HYA524372 IHW524372 IRS524372 JBO524372 JLK524372 JVG524372 KFC524372 KOY524372 KYU524372 LIQ524372 LSM524372 MCI524372 MME524372 MWA524372 NFW524372 NPS524372 NZO524372 OJK524372 OTG524372 PDC524372 PMY524372 PWU524372 QGQ524372 QQM524372 RAI524372 RKE524372 RUA524372 SDW524372 SNS524372 SXO524372 THK524372 TRG524372 UBC524372 UKY524372 UUU524372 VEQ524372 VOM524372 VYI524372 WIE524372 WSA524372 X589908 FO589908 PK589908 ZG589908 AJC589908 ASY589908 BCU589908 BMQ589908 BWM589908 CGI589908 CQE589908 DAA589908 DJW589908 DTS589908 EDO589908 ENK589908 EXG589908 FHC589908 FQY589908 GAU589908 GKQ589908 GUM589908 HEI589908 HOE589908 HYA589908 IHW589908 IRS589908 JBO589908 JLK589908 JVG589908 KFC589908 KOY589908 KYU589908 LIQ589908 LSM589908 MCI589908 MME589908 MWA589908 NFW589908 NPS589908 NZO589908 OJK589908 OTG589908 PDC589908 PMY589908 PWU589908 QGQ589908 QQM589908 RAI589908 RKE589908 RUA589908 SDW589908 SNS589908 SXO589908 THK589908 TRG589908 UBC589908 UKY589908 UUU589908 VEQ589908 VOM589908 VYI589908 WIE589908 WSA589908 X655444 FO655444 PK655444 ZG655444 AJC655444 ASY655444 BCU655444 BMQ655444 BWM655444 CGI655444 CQE655444 DAA655444 DJW655444 DTS655444 EDO655444 ENK655444 EXG655444 FHC655444 FQY655444 GAU655444 GKQ655444 GUM655444 HEI655444 HOE655444 HYA655444 IHW655444 IRS655444 JBO655444 JLK655444 JVG655444 KFC655444 KOY655444 KYU655444 LIQ655444 LSM655444 MCI655444 MME655444 MWA655444 NFW655444 NPS655444 NZO655444 OJK655444 OTG655444 PDC655444 PMY655444 PWU655444 QGQ655444 QQM655444 RAI655444 RKE655444 RUA655444 SDW655444 SNS655444 SXO655444 THK655444 TRG655444 UBC655444 UKY655444 UUU655444 VEQ655444 VOM655444 VYI655444 WIE655444 WSA655444 X720980 FO720980 PK720980 ZG720980 AJC720980 ASY720980 BCU720980 BMQ720980 BWM720980 CGI720980 CQE720980 DAA720980 DJW720980 DTS720980 EDO720980 ENK720980 EXG720980 FHC720980 FQY720980 GAU720980 GKQ720980 GUM720980 HEI720980 HOE720980 HYA720980 IHW720980 IRS720980 JBO720980 JLK720980 JVG720980 KFC720980 KOY720980 KYU720980 LIQ720980 LSM720980 MCI720980 MME720980 MWA720980 NFW720980 NPS720980 NZO720980 OJK720980 OTG720980 PDC720980 PMY720980 PWU720980 QGQ720980 QQM720980 RAI720980 RKE720980 RUA720980 SDW720980 SNS720980 SXO720980 THK720980 TRG720980 UBC720980 UKY720980 UUU720980 VEQ720980 VOM720980 VYI720980 WIE720980 WSA720980 X786516 FO786516 PK786516 ZG786516 AJC786516 ASY786516 BCU786516 BMQ786516 BWM786516 CGI786516 CQE786516 DAA786516 DJW786516 DTS786516 EDO786516 ENK786516 EXG786516 FHC786516 FQY786516 GAU786516 GKQ786516 GUM786516 HEI786516 HOE786516 HYA786516 IHW786516 IRS786516 JBO786516 JLK786516 JVG786516 KFC786516 KOY786516 KYU786516 LIQ786516 LSM786516 MCI786516 MME786516 MWA786516 NFW786516 NPS786516 NZO786516 OJK786516 OTG786516 PDC786516 PMY786516 PWU786516 QGQ786516 QQM786516 RAI786516 RKE786516 RUA786516 SDW786516 SNS786516 SXO786516 THK786516 TRG786516 UBC786516 UKY786516 UUU786516 VEQ786516 VOM786516 VYI786516 WIE786516 WSA786516 X852052 FO852052 PK852052 ZG852052 AJC852052 ASY852052 BCU852052 BMQ852052 BWM852052 CGI852052 CQE852052 DAA852052 DJW852052 DTS852052 EDO852052 ENK852052 EXG852052 FHC852052 FQY852052 GAU852052 GKQ852052 GUM852052 HEI852052 HOE852052 HYA852052 IHW852052 IRS852052 JBO852052 JLK852052 JVG852052 KFC852052 KOY852052 KYU852052 LIQ852052 LSM852052 MCI852052 MME852052 MWA852052 NFW852052 NPS852052 NZO852052 OJK852052 OTG852052 PDC852052 PMY852052 PWU852052 QGQ852052 QQM852052 RAI852052 RKE852052 RUA852052 SDW852052 SNS852052 SXO852052 THK852052 TRG852052 UBC852052 UKY852052 UUU852052 VEQ852052 VOM852052 VYI852052 WIE852052 WSA852052 X917588 FO917588 PK917588 ZG917588 AJC917588 ASY917588 BCU917588 BMQ917588 BWM917588 CGI917588 CQE917588 DAA917588 DJW917588 DTS917588 EDO917588 ENK917588 EXG917588 FHC917588 FQY917588 GAU917588 GKQ917588 GUM917588 HEI917588 HOE917588 HYA917588 IHW917588 IRS917588 JBO917588 JLK917588 JVG917588 KFC917588 KOY917588 KYU917588 LIQ917588 LSM917588 MCI917588 MME917588 MWA917588 NFW917588 NPS917588 NZO917588 OJK917588 OTG917588 PDC917588 PMY917588 PWU917588 QGQ917588 QQM917588 RAI917588 RKE917588 RUA917588 SDW917588 SNS917588 SXO917588 THK917588 TRG917588 UBC917588 UKY917588 UUU917588 VEQ917588 VOM917588 VYI917588 WIE917588 WSA917588 X983124 FO983124 PK983124 ZG983124 AJC983124 ASY983124 BCU983124 BMQ983124 BWM983124 CGI983124 CQE983124 DAA983124 DJW983124 DTS983124 EDO983124 ENK983124 EXG983124 FHC983124 FQY983124 GAU983124 GKQ983124 GUM983124 HEI983124 HOE983124 HYA983124 IHW983124 IRS983124 JBO983124 JLK983124 JVG983124 KFC983124 KOY983124 KYU983124 LIQ983124 LSM983124 MCI983124 MME983124 MWA983124 NFW983124 NPS983124 NZO983124 OJK983124 OTG983124 PDC983124 PMY983124 PWU983124 QGQ983124 QQM983124 RAI983124 RKE983124 RUA983124 SDW983124 SNS983124 SXO983124 THK983124 TRG983124 UBC983124 UKY983124 UUU983124 VEQ983124 VOM983124 VYI983124 WIE983124 WSA983124 IY65620:JC65620 SU65620:SY65620 ACQ65620:ACU65620 AMM65620:AMQ65620 AWI65620:AWM65620 BGE65620:BGI65620 BQA65620:BQE65620 BZW65620:CAA65620 CJS65620:CJW65620 CTO65620:CTS65620 DDK65620:DDO65620 DNG65620:DNK65620 DXC65620:DXG65620 EGY65620:EHC65620 EQU65620:EQY65620 FAQ65620:FAU65620 FKM65620:FKQ65620 FUI65620:FUM65620 GEE65620:GEI65620 GOA65620:GOE65620 GXW65620:GYA65620 HHS65620:HHW65620 HRO65620:HRS65620 IBK65620:IBO65620 ILG65620:ILK65620 IVC65620:IVG65620 JEY65620:JFC65620 JOU65620:JOY65620 JYQ65620:JYU65620 KIM65620:KIQ65620 KSI65620:KSM65620 LCE65620:LCI65620 LMA65620:LME65620 LVW65620:LWA65620 MFS65620:MFW65620 MPO65620:MPS65620 MZK65620:MZO65620 NJG65620:NJK65620 NTC65620:NTG65620 OCY65620:ODC65620 OMU65620:OMY65620 OWQ65620:OWU65620 PGM65620:PGQ65620 PQI65620:PQM65620 QAE65620:QAI65620 QKA65620:QKE65620 QTW65620:QUA65620 RDS65620:RDW65620 RNO65620:RNS65620 RXK65620:RXO65620 SHG65620:SHK65620 SRC65620:SRG65620 TAY65620:TBC65620 TKU65620:TKY65620 TUQ65620:TUU65620 UEM65620:UEQ65620 UOI65620:UOM65620 UYE65620:UYI65620 VIA65620:VIE65620 VRW65620:VSA65620 WBS65620:WBW65620 WLO65620:WLS65620 WVK65620:WVO65620 IY131156:JC131156 SU131156:SY131156 ACQ131156:ACU131156 AMM131156:AMQ131156 AWI131156:AWM131156 BGE131156:BGI131156 BQA131156:BQE131156 BZW131156:CAA131156 CJS131156:CJW131156 CTO131156:CTS131156 DDK131156:DDO131156 DNG131156:DNK131156 DXC131156:DXG131156 EGY131156:EHC131156 EQU131156:EQY131156 FAQ131156:FAU131156 FKM131156:FKQ131156 FUI131156:FUM131156 GEE131156:GEI131156 GOA131156:GOE131156 GXW131156:GYA131156 HHS131156:HHW131156 HRO131156:HRS131156 IBK131156:IBO131156 ILG131156:ILK131156 IVC131156:IVG131156 JEY131156:JFC131156 JOU131156:JOY131156 JYQ131156:JYU131156 KIM131156:KIQ131156 KSI131156:KSM131156 LCE131156:LCI131156 LMA131156:LME131156 LVW131156:LWA131156 MFS131156:MFW131156 MPO131156:MPS131156 MZK131156:MZO131156 NJG131156:NJK131156 NTC131156:NTG131156 OCY131156:ODC131156 OMU131156:OMY131156 OWQ131156:OWU131156 PGM131156:PGQ131156 PQI131156:PQM131156 QAE131156:QAI131156 QKA131156:QKE131156 QTW131156:QUA131156 RDS131156:RDW131156 RNO131156:RNS131156 RXK131156:RXO131156 SHG131156:SHK131156 SRC131156:SRG131156 TAY131156:TBC131156 TKU131156:TKY131156 TUQ131156:TUU131156 UEM131156:UEQ131156 UOI131156:UOM131156 UYE131156:UYI131156 VIA131156:VIE131156 VRW131156:VSA131156 WBS131156:WBW131156 WLO131156:WLS131156 WVK131156:WVO131156 IY196692:JC196692 SU196692:SY196692 ACQ196692:ACU196692 AMM196692:AMQ196692 AWI196692:AWM196692 BGE196692:BGI196692 BQA196692:BQE196692 BZW196692:CAA196692 CJS196692:CJW196692 CTO196692:CTS196692 DDK196692:DDO196692 DNG196692:DNK196692 DXC196692:DXG196692 EGY196692:EHC196692 EQU196692:EQY196692 FAQ196692:FAU196692 FKM196692:FKQ196692 FUI196692:FUM196692 GEE196692:GEI196692 GOA196692:GOE196692 GXW196692:GYA196692 HHS196692:HHW196692 HRO196692:HRS196692 IBK196692:IBO196692 ILG196692:ILK196692 IVC196692:IVG196692 JEY196692:JFC196692 JOU196692:JOY196692 JYQ196692:JYU196692 KIM196692:KIQ196692 KSI196692:KSM196692 LCE196692:LCI196692 LMA196692:LME196692 LVW196692:LWA196692 MFS196692:MFW196692 MPO196692:MPS196692 MZK196692:MZO196692 NJG196692:NJK196692 NTC196692:NTG196692 OCY196692:ODC196692 OMU196692:OMY196692 OWQ196692:OWU196692 PGM196692:PGQ196692 PQI196692:PQM196692 QAE196692:QAI196692 QKA196692:QKE196692 QTW196692:QUA196692 RDS196692:RDW196692 RNO196692:RNS196692 RXK196692:RXO196692 SHG196692:SHK196692 SRC196692:SRG196692 TAY196692:TBC196692 TKU196692:TKY196692 TUQ196692:TUU196692 UEM196692:UEQ196692 UOI196692:UOM196692 UYE196692:UYI196692 VIA196692:VIE196692 VRW196692:VSA196692 WBS196692:WBW196692 WLO196692:WLS196692 WVK196692:WVO196692 IY262228:JC262228 SU262228:SY262228 ACQ262228:ACU262228 AMM262228:AMQ262228 AWI262228:AWM262228 BGE262228:BGI262228 BQA262228:BQE262228 BZW262228:CAA262228 CJS262228:CJW262228 CTO262228:CTS262228 DDK262228:DDO262228 DNG262228:DNK262228 DXC262228:DXG262228 EGY262228:EHC262228 EQU262228:EQY262228 FAQ262228:FAU262228 FKM262228:FKQ262228 FUI262228:FUM262228 GEE262228:GEI262228 GOA262228:GOE262228 GXW262228:GYA262228 HHS262228:HHW262228 HRO262228:HRS262228 IBK262228:IBO262228 ILG262228:ILK262228 IVC262228:IVG262228 JEY262228:JFC262228 JOU262228:JOY262228 JYQ262228:JYU262228 KIM262228:KIQ262228 KSI262228:KSM262228 LCE262228:LCI262228 LMA262228:LME262228 LVW262228:LWA262228 MFS262228:MFW262228 MPO262228:MPS262228 MZK262228:MZO262228 NJG262228:NJK262228 NTC262228:NTG262228 OCY262228:ODC262228 OMU262228:OMY262228 OWQ262228:OWU262228 PGM262228:PGQ262228 PQI262228:PQM262228 QAE262228:QAI262228 QKA262228:QKE262228 QTW262228:QUA262228 RDS262228:RDW262228 RNO262228:RNS262228 RXK262228:RXO262228 SHG262228:SHK262228 SRC262228:SRG262228 TAY262228:TBC262228 TKU262228:TKY262228 TUQ262228:TUU262228 UEM262228:UEQ262228 UOI262228:UOM262228 UYE262228:UYI262228 VIA262228:VIE262228 VRW262228:VSA262228 WBS262228:WBW262228 WLO262228:WLS262228 WVK262228:WVO262228 IY327764:JC327764 SU327764:SY327764 ACQ327764:ACU327764 AMM327764:AMQ327764 AWI327764:AWM327764 BGE327764:BGI327764 BQA327764:BQE327764 BZW327764:CAA327764 CJS327764:CJW327764 CTO327764:CTS327764 DDK327764:DDO327764 DNG327764:DNK327764 DXC327764:DXG327764 EGY327764:EHC327764 EQU327764:EQY327764 FAQ327764:FAU327764 FKM327764:FKQ327764 FUI327764:FUM327764 GEE327764:GEI327764 GOA327764:GOE327764 GXW327764:GYA327764 HHS327764:HHW327764 HRO327764:HRS327764 IBK327764:IBO327764 ILG327764:ILK327764 IVC327764:IVG327764 JEY327764:JFC327764 JOU327764:JOY327764 JYQ327764:JYU327764 KIM327764:KIQ327764 KSI327764:KSM327764 LCE327764:LCI327764 LMA327764:LME327764 LVW327764:LWA327764 MFS327764:MFW327764 MPO327764:MPS327764 MZK327764:MZO327764 NJG327764:NJK327764 NTC327764:NTG327764 OCY327764:ODC327764 OMU327764:OMY327764 OWQ327764:OWU327764 PGM327764:PGQ327764 PQI327764:PQM327764 QAE327764:QAI327764 QKA327764:QKE327764 QTW327764:QUA327764 RDS327764:RDW327764 RNO327764:RNS327764 RXK327764:RXO327764 SHG327764:SHK327764 SRC327764:SRG327764 TAY327764:TBC327764 TKU327764:TKY327764 TUQ327764:TUU327764 UEM327764:UEQ327764 UOI327764:UOM327764 UYE327764:UYI327764 VIA327764:VIE327764 VRW327764:VSA327764 WBS327764:WBW327764 WLO327764:WLS327764 WVK327764:WVO327764 IY393300:JC393300 SU393300:SY393300 ACQ393300:ACU393300 AMM393300:AMQ393300 AWI393300:AWM393300 BGE393300:BGI393300 BQA393300:BQE393300 BZW393300:CAA393300 CJS393300:CJW393300 CTO393300:CTS393300 DDK393300:DDO393300 DNG393300:DNK393300 DXC393300:DXG393300 EGY393300:EHC393300 EQU393300:EQY393300 FAQ393300:FAU393300 FKM393300:FKQ393300 FUI393300:FUM393300 GEE393300:GEI393300 GOA393300:GOE393300 GXW393300:GYA393300 HHS393300:HHW393300 HRO393300:HRS393300 IBK393300:IBO393300 ILG393300:ILK393300 IVC393300:IVG393300 JEY393300:JFC393300 JOU393300:JOY393300 JYQ393300:JYU393300 KIM393300:KIQ393300 KSI393300:KSM393300 LCE393300:LCI393300 LMA393300:LME393300 LVW393300:LWA393300 MFS393300:MFW393300 MPO393300:MPS393300 MZK393300:MZO393300 NJG393300:NJK393300 NTC393300:NTG393300 OCY393300:ODC393300 OMU393300:OMY393300 OWQ393300:OWU393300 PGM393300:PGQ393300 PQI393300:PQM393300 QAE393300:QAI393300 QKA393300:QKE393300 QTW393300:QUA393300 RDS393300:RDW393300 RNO393300:RNS393300 RXK393300:RXO393300 SHG393300:SHK393300 SRC393300:SRG393300 TAY393300:TBC393300 TKU393300:TKY393300 TUQ393300:TUU393300 UEM393300:UEQ393300 UOI393300:UOM393300 UYE393300:UYI393300 VIA393300:VIE393300 VRW393300:VSA393300 WBS393300:WBW393300 WLO393300:WLS393300 WVK393300:WVO393300 IY458836:JC458836 SU458836:SY458836 ACQ458836:ACU458836 AMM458836:AMQ458836 AWI458836:AWM458836 BGE458836:BGI458836 BQA458836:BQE458836 BZW458836:CAA458836 CJS458836:CJW458836 CTO458836:CTS458836 DDK458836:DDO458836 DNG458836:DNK458836 DXC458836:DXG458836 EGY458836:EHC458836 EQU458836:EQY458836 FAQ458836:FAU458836 FKM458836:FKQ458836 FUI458836:FUM458836 GEE458836:GEI458836 GOA458836:GOE458836 GXW458836:GYA458836 HHS458836:HHW458836 HRO458836:HRS458836 IBK458836:IBO458836 ILG458836:ILK458836 IVC458836:IVG458836 JEY458836:JFC458836 JOU458836:JOY458836 JYQ458836:JYU458836 KIM458836:KIQ458836 KSI458836:KSM458836 LCE458836:LCI458836 LMA458836:LME458836 LVW458836:LWA458836 MFS458836:MFW458836 MPO458836:MPS458836 MZK458836:MZO458836 NJG458836:NJK458836 NTC458836:NTG458836 OCY458836:ODC458836 OMU458836:OMY458836 OWQ458836:OWU458836 PGM458836:PGQ458836 PQI458836:PQM458836 QAE458836:QAI458836 QKA458836:QKE458836 QTW458836:QUA458836 RDS458836:RDW458836 RNO458836:RNS458836 RXK458836:RXO458836 SHG458836:SHK458836 SRC458836:SRG458836 TAY458836:TBC458836 TKU458836:TKY458836 TUQ458836:TUU458836 UEM458836:UEQ458836 UOI458836:UOM458836 UYE458836:UYI458836 VIA458836:VIE458836 VRW458836:VSA458836 WBS458836:WBW458836 WLO458836:WLS458836 WVK458836:WVO458836 IY524372:JC524372 SU524372:SY524372 ACQ524372:ACU524372 AMM524372:AMQ524372 AWI524372:AWM524372 BGE524372:BGI524372 BQA524372:BQE524372 BZW524372:CAA524372 CJS524372:CJW524372 CTO524372:CTS524372 DDK524372:DDO524372 DNG524372:DNK524372 DXC524372:DXG524372 EGY524372:EHC524372 EQU524372:EQY524372 FAQ524372:FAU524372 FKM524372:FKQ524372 FUI524372:FUM524372 GEE524372:GEI524372 GOA524372:GOE524372 GXW524372:GYA524372 HHS524372:HHW524372 HRO524372:HRS524372 IBK524372:IBO524372 ILG524372:ILK524372 IVC524372:IVG524372 JEY524372:JFC524372 JOU524372:JOY524372 JYQ524372:JYU524372 KIM524372:KIQ524372 KSI524372:KSM524372 LCE524372:LCI524372 LMA524372:LME524372 LVW524372:LWA524372 MFS524372:MFW524372 MPO524372:MPS524372 MZK524372:MZO524372 NJG524372:NJK524372 NTC524372:NTG524372 OCY524372:ODC524372 OMU524372:OMY524372 OWQ524372:OWU524372 PGM524372:PGQ524372 PQI524372:PQM524372 QAE524372:QAI524372 QKA524372:QKE524372 QTW524372:QUA524372 RDS524372:RDW524372 RNO524372:RNS524372 RXK524372:RXO524372 SHG524372:SHK524372 SRC524372:SRG524372 TAY524372:TBC524372 TKU524372:TKY524372 TUQ524372:TUU524372 UEM524372:UEQ524372 UOI524372:UOM524372 UYE524372:UYI524372 VIA524372:VIE524372 VRW524372:VSA524372 WBS524372:WBW524372 WLO524372:WLS524372 WVK524372:WVO524372 IY589908:JC589908 SU589908:SY589908 ACQ589908:ACU589908 AMM589908:AMQ589908 AWI589908:AWM589908 BGE589908:BGI589908 BQA589908:BQE589908 BZW589908:CAA589908 CJS589908:CJW589908 CTO589908:CTS589908 DDK589908:DDO589908 DNG589908:DNK589908 DXC589908:DXG589908 EGY589908:EHC589908 EQU589908:EQY589908 FAQ589908:FAU589908 FKM589908:FKQ589908 FUI589908:FUM589908 GEE589908:GEI589908 GOA589908:GOE589908 GXW589908:GYA589908 HHS589908:HHW589908 HRO589908:HRS589908 IBK589908:IBO589908 ILG589908:ILK589908 IVC589908:IVG589908 JEY589908:JFC589908 JOU589908:JOY589908 JYQ589908:JYU589908 KIM589908:KIQ589908 KSI589908:KSM589908 LCE589908:LCI589908 LMA589908:LME589908 LVW589908:LWA589908 MFS589908:MFW589908 MPO589908:MPS589908 MZK589908:MZO589908 NJG589908:NJK589908 NTC589908:NTG589908 OCY589908:ODC589908 OMU589908:OMY589908 OWQ589908:OWU589908 PGM589908:PGQ589908 PQI589908:PQM589908 QAE589908:QAI589908 QKA589908:QKE589908 QTW589908:QUA589908 RDS589908:RDW589908 RNO589908:RNS589908 RXK589908:RXO589908 SHG589908:SHK589908 SRC589908:SRG589908 TAY589908:TBC589908 TKU589908:TKY589908 TUQ589908:TUU589908 UEM589908:UEQ589908 UOI589908:UOM589908 UYE589908:UYI589908 VIA589908:VIE589908 VRW589908:VSA589908 WBS589908:WBW589908 WLO589908:WLS589908 WVK589908:WVO589908 IY655444:JC655444 SU655444:SY655444 ACQ655444:ACU655444 AMM655444:AMQ655444 AWI655444:AWM655444 BGE655444:BGI655444 BQA655444:BQE655444 BZW655444:CAA655444 CJS655444:CJW655444 CTO655444:CTS655444 DDK655444:DDO655444 DNG655444:DNK655444 DXC655444:DXG655444 EGY655444:EHC655444 EQU655444:EQY655444 FAQ655444:FAU655444 FKM655444:FKQ655444 FUI655444:FUM655444 GEE655444:GEI655444 GOA655444:GOE655444 GXW655444:GYA655444 HHS655444:HHW655444 HRO655444:HRS655444 IBK655444:IBO655444 ILG655444:ILK655444 IVC655444:IVG655444 JEY655444:JFC655444 JOU655444:JOY655444 JYQ655444:JYU655444 KIM655444:KIQ655444 KSI655444:KSM655444 LCE655444:LCI655444 LMA655444:LME655444 LVW655444:LWA655444 MFS655444:MFW655444 MPO655444:MPS655444 MZK655444:MZO655444 NJG655444:NJK655444 NTC655444:NTG655444 OCY655444:ODC655444 OMU655444:OMY655444 OWQ655444:OWU655444 PGM655444:PGQ655444 PQI655444:PQM655444 QAE655444:QAI655444 QKA655444:QKE655444 QTW655444:QUA655444 RDS655444:RDW655444 RNO655444:RNS655444 RXK655444:RXO655444 SHG655444:SHK655444 SRC655444:SRG655444 TAY655444:TBC655444 TKU655444:TKY655444 TUQ655444:TUU655444 UEM655444:UEQ655444 UOI655444:UOM655444 UYE655444:UYI655444 VIA655444:VIE655444 VRW655444:VSA655444 WBS655444:WBW655444 WLO655444:WLS655444 WVK655444:WVO655444 IY720980:JC720980 SU720980:SY720980 ACQ720980:ACU720980 AMM720980:AMQ720980 AWI720980:AWM720980 BGE720980:BGI720980 BQA720980:BQE720980 BZW720980:CAA720980 CJS720980:CJW720980 CTO720980:CTS720980 DDK720980:DDO720980 DNG720980:DNK720980 DXC720980:DXG720980 EGY720980:EHC720980 EQU720980:EQY720980 FAQ720980:FAU720980 FKM720980:FKQ720980 FUI720980:FUM720980 GEE720980:GEI720980 GOA720980:GOE720980 GXW720980:GYA720980 HHS720980:HHW720980 HRO720980:HRS720980 IBK720980:IBO720980 ILG720980:ILK720980 IVC720980:IVG720980 JEY720980:JFC720980 JOU720980:JOY720980 JYQ720980:JYU720980 KIM720980:KIQ720980 KSI720980:KSM720980 LCE720980:LCI720980 LMA720980:LME720980 LVW720980:LWA720980 MFS720980:MFW720980 MPO720980:MPS720980 MZK720980:MZO720980 NJG720980:NJK720980 NTC720980:NTG720980 OCY720980:ODC720980 OMU720980:OMY720980 OWQ720980:OWU720980 PGM720980:PGQ720980 PQI720980:PQM720980 QAE720980:QAI720980 QKA720980:QKE720980 QTW720980:QUA720980 RDS720980:RDW720980 RNO720980:RNS720980 RXK720980:RXO720980 SHG720980:SHK720980 SRC720980:SRG720980 TAY720980:TBC720980 TKU720980:TKY720980 TUQ720980:TUU720980 UEM720980:UEQ720980 UOI720980:UOM720980 UYE720980:UYI720980 VIA720980:VIE720980 VRW720980:VSA720980 WBS720980:WBW720980 WLO720980:WLS720980 WVK720980:WVO720980 IY786516:JC786516 SU786516:SY786516 ACQ786516:ACU786516 AMM786516:AMQ786516 AWI786516:AWM786516 BGE786516:BGI786516 BQA786516:BQE786516 BZW786516:CAA786516 CJS786516:CJW786516 CTO786516:CTS786516 DDK786516:DDO786516 DNG786516:DNK786516 DXC786516:DXG786516 EGY786516:EHC786516 EQU786516:EQY786516 FAQ786516:FAU786516 FKM786516:FKQ786516 FUI786516:FUM786516 GEE786516:GEI786516 GOA786516:GOE786516 GXW786516:GYA786516 HHS786516:HHW786516 HRO786516:HRS786516 IBK786516:IBO786516 ILG786516:ILK786516 IVC786516:IVG786516 JEY786516:JFC786516 JOU786516:JOY786516 JYQ786516:JYU786516 KIM786516:KIQ786516 KSI786516:KSM786516 LCE786516:LCI786516 LMA786516:LME786516 LVW786516:LWA786516 MFS786516:MFW786516 MPO786516:MPS786516 MZK786516:MZO786516 NJG786516:NJK786516 NTC786516:NTG786516 OCY786516:ODC786516 OMU786516:OMY786516 OWQ786516:OWU786516 PGM786516:PGQ786516 PQI786516:PQM786516 QAE786516:QAI786516 QKA786516:QKE786516 QTW786516:QUA786516 RDS786516:RDW786516 RNO786516:RNS786516 RXK786516:RXO786516 SHG786516:SHK786516 SRC786516:SRG786516 TAY786516:TBC786516 TKU786516:TKY786516 TUQ786516:TUU786516 UEM786516:UEQ786516 UOI786516:UOM786516 UYE786516:UYI786516 VIA786516:VIE786516 VRW786516:VSA786516 WBS786516:WBW786516 WLO786516:WLS786516 WVK786516:WVO786516 IY852052:JC852052 SU852052:SY852052 ACQ852052:ACU852052 AMM852052:AMQ852052 AWI852052:AWM852052 BGE852052:BGI852052 BQA852052:BQE852052 BZW852052:CAA852052 CJS852052:CJW852052 CTO852052:CTS852052 DDK852052:DDO852052 DNG852052:DNK852052 DXC852052:DXG852052 EGY852052:EHC852052 EQU852052:EQY852052 FAQ852052:FAU852052 FKM852052:FKQ852052 FUI852052:FUM852052 GEE852052:GEI852052 GOA852052:GOE852052 GXW852052:GYA852052 HHS852052:HHW852052 HRO852052:HRS852052 IBK852052:IBO852052 ILG852052:ILK852052 IVC852052:IVG852052 JEY852052:JFC852052 JOU852052:JOY852052 JYQ852052:JYU852052 KIM852052:KIQ852052 KSI852052:KSM852052 LCE852052:LCI852052 LMA852052:LME852052 LVW852052:LWA852052 MFS852052:MFW852052 MPO852052:MPS852052 MZK852052:MZO852052 NJG852052:NJK852052 NTC852052:NTG852052 OCY852052:ODC852052 OMU852052:OMY852052 OWQ852052:OWU852052 PGM852052:PGQ852052 PQI852052:PQM852052 QAE852052:QAI852052 QKA852052:QKE852052 QTW852052:QUA852052 RDS852052:RDW852052 RNO852052:RNS852052 RXK852052:RXO852052 SHG852052:SHK852052 SRC852052:SRG852052 TAY852052:TBC852052 TKU852052:TKY852052 TUQ852052:TUU852052 UEM852052:UEQ852052 UOI852052:UOM852052 UYE852052:UYI852052 VIA852052:VIE852052 VRW852052:VSA852052 WBS852052:WBW852052 WLO852052:WLS852052 WVK852052:WVO852052 IY917588:JC917588 SU917588:SY917588 ACQ917588:ACU917588 AMM917588:AMQ917588 AWI917588:AWM917588 BGE917588:BGI917588 BQA917588:BQE917588 BZW917588:CAA917588 CJS917588:CJW917588 CTO917588:CTS917588 DDK917588:DDO917588 DNG917588:DNK917588 DXC917588:DXG917588 EGY917588:EHC917588 EQU917588:EQY917588 FAQ917588:FAU917588 FKM917588:FKQ917588 FUI917588:FUM917588 GEE917588:GEI917588 GOA917588:GOE917588 GXW917588:GYA917588 HHS917588:HHW917588 HRO917588:HRS917588 IBK917588:IBO917588 ILG917588:ILK917588 IVC917588:IVG917588 JEY917588:JFC917588 JOU917588:JOY917588 JYQ917588:JYU917588 KIM917588:KIQ917588 KSI917588:KSM917588 LCE917588:LCI917588 LMA917588:LME917588 LVW917588:LWA917588 MFS917588:MFW917588 MPO917588:MPS917588 MZK917588:MZO917588 NJG917588:NJK917588 NTC917588:NTG917588 OCY917588:ODC917588 OMU917588:OMY917588 OWQ917588:OWU917588 PGM917588:PGQ917588 PQI917588:PQM917588 QAE917588:QAI917588 QKA917588:QKE917588 QTW917588:QUA917588 RDS917588:RDW917588 RNO917588:RNS917588 RXK917588:RXO917588 SHG917588:SHK917588 SRC917588:SRG917588 TAY917588:TBC917588 TKU917588:TKY917588 TUQ917588:TUU917588 UEM917588:UEQ917588 UOI917588:UOM917588 UYE917588:UYI917588 VIA917588:VIE917588 VRW917588:VSA917588 WBS917588:WBW917588 WLO917588:WLS917588 WVK917588:WVO917588 IY983124:JC983124 SU983124:SY983124 ACQ983124:ACU983124 AMM983124:AMQ983124 AWI983124:AWM983124 BGE983124:BGI983124 BQA983124:BQE983124 BZW983124:CAA983124 CJS983124:CJW983124 CTO983124:CTS983124 DDK983124:DDO983124 DNG983124:DNK983124 DXC983124:DXG983124 EGY983124:EHC983124 EQU983124:EQY983124 FAQ983124:FAU983124 FKM983124:FKQ983124 FUI983124:FUM983124 GEE983124:GEI983124 GOA983124:GOE983124 GXW983124:GYA983124 HHS983124:HHW983124 HRO983124:HRS983124 IBK983124:IBO983124 ILG983124:ILK983124 IVC983124:IVG983124 JEY983124:JFC983124 JOU983124:JOY983124 JYQ983124:JYU983124 KIM983124:KIQ983124 KSI983124:KSM983124 LCE983124:LCI983124 LMA983124:LME983124 LVW983124:LWA983124 MFS983124:MFW983124 MPO983124:MPS983124 MZK983124:MZO983124 NJG983124:NJK983124 NTC983124:NTG983124 OCY983124:ODC983124 OMU983124:OMY983124 OWQ983124:OWU983124 PGM983124:PGQ983124 PQI983124:PQM983124 QAE983124:QAI983124 QKA983124:QKE983124 QTW983124:QUA983124 RDS983124:RDW983124 RNO983124:RNS983124 RXK983124:RXO983124 SHG983124:SHK983124 SRC983124:SRG983124 TAY983124:TBC983124 TKU983124:TKY983124 TUQ983124:TUU983124 UEM983124:UEQ983124 UOI983124:UOM983124 UYE983124:UYI983124 VIA983124:VIE983124 VRW983124:VSA983124 WBS983124:WBW983124 WLO983124:WLS983124 WVK983124:WVO983124 JK65620 TG65620 ADC65620 AMY65620 AWU65620 BGQ65620 BQM65620 CAI65620 CKE65620 CUA65620 DDW65620 DNS65620 DXO65620 EHK65620 ERG65620 FBC65620 FKY65620 FUU65620 GEQ65620 GOM65620 GYI65620 HIE65620 HSA65620 IBW65620 ILS65620 IVO65620 JFK65620 JPG65620 JZC65620 KIY65620 KSU65620 LCQ65620 LMM65620 LWI65620 MGE65620 MQA65620 MZW65620 NJS65620 NTO65620 ODK65620 ONG65620 OXC65620 PGY65620 PQU65620 QAQ65620 QKM65620 QUI65620 REE65620 ROA65620 RXW65620 SHS65620 SRO65620 TBK65620 TLG65620 TVC65620 UEY65620 UOU65620 UYQ65620 VIM65620 VSI65620 WCE65620 WMA65620 WVW65620 JK131156 TG131156 ADC131156 AMY131156 AWU131156 BGQ131156 BQM131156 CAI131156 CKE131156 CUA131156 DDW131156 DNS131156 DXO131156 EHK131156 ERG131156 FBC131156 FKY131156 FUU131156 GEQ131156 GOM131156 GYI131156 HIE131156 HSA131156 IBW131156 ILS131156 IVO131156 JFK131156 JPG131156 JZC131156 KIY131156 KSU131156 LCQ131156 LMM131156 LWI131156 MGE131156 MQA131156 MZW131156 NJS131156 NTO131156 ODK131156 ONG131156 OXC131156 PGY131156 PQU131156 QAQ131156 QKM131156 QUI131156 REE131156 ROA131156 RXW131156 SHS131156 SRO131156 TBK131156 TLG131156 TVC131156 UEY131156 UOU131156 UYQ131156 VIM131156 VSI131156 WCE131156 WMA131156 WVW131156 JK196692 TG196692 ADC196692 AMY196692 AWU196692 BGQ196692 BQM196692 CAI196692 CKE196692 CUA196692 DDW196692 DNS196692 DXO196692 EHK196692 ERG196692 FBC196692 FKY196692 FUU196692 GEQ196692 GOM196692 GYI196692 HIE196692 HSA196692 IBW196692 ILS196692 IVO196692 JFK196692 JPG196692 JZC196692 KIY196692 KSU196692 LCQ196692 LMM196692 LWI196692 MGE196692 MQA196692 MZW196692 NJS196692 NTO196692 ODK196692 ONG196692 OXC196692 PGY196692 PQU196692 QAQ196692 QKM196692 QUI196692 REE196692 ROA196692 RXW196692 SHS196692 SRO196692 TBK196692 TLG196692 TVC196692 UEY196692 UOU196692 UYQ196692 VIM196692 VSI196692 WCE196692 WMA196692 WVW196692 JK262228 TG262228 ADC262228 AMY262228 AWU262228 BGQ262228 BQM262228 CAI262228 CKE262228 CUA262228 DDW262228 DNS262228 DXO262228 EHK262228 ERG262228 FBC262228 FKY262228 FUU262228 GEQ262228 GOM262228 GYI262228 HIE262228 HSA262228 IBW262228 ILS262228 IVO262228 JFK262228 JPG262228 JZC262228 KIY262228 KSU262228 LCQ262228 LMM262228 LWI262228 MGE262228 MQA262228 MZW262228 NJS262228 NTO262228 ODK262228 ONG262228 OXC262228 PGY262228 PQU262228 QAQ262228 QKM262228 QUI262228 REE262228 ROA262228 RXW262228 SHS262228 SRO262228 TBK262228 TLG262228 TVC262228 UEY262228 UOU262228 UYQ262228 VIM262228 VSI262228 WCE262228 WMA262228 WVW262228 JK327764 TG327764 ADC327764 AMY327764 AWU327764 BGQ327764 BQM327764 CAI327764 CKE327764 CUA327764 DDW327764 DNS327764 DXO327764 EHK327764 ERG327764 FBC327764 FKY327764 FUU327764 GEQ327764 GOM327764 GYI327764 HIE327764 HSA327764 IBW327764 ILS327764 IVO327764 JFK327764 JPG327764 JZC327764 KIY327764 KSU327764 LCQ327764 LMM327764 LWI327764 MGE327764 MQA327764 MZW327764 NJS327764 NTO327764 ODK327764 ONG327764 OXC327764 PGY327764 PQU327764 QAQ327764 QKM327764 QUI327764 REE327764 ROA327764 RXW327764 SHS327764 SRO327764 TBK327764 TLG327764 TVC327764 UEY327764 UOU327764 UYQ327764 VIM327764 VSI327764 WCE327764 WMA327764 WVW327764 JK393300 TG393300 ADC393300 AMY393300 AWU393300 BGQ393300 BQM393300 CAI393300 CKE393300 CUA393300 DDW393300 DNS393300 DXO393300 EHK393300 ERG393300 FBC393300 FKY393300 FUU393300 GEQ393300 GOM393300 GYI393300 HIE393300 HSA393300 IBW393300 ILS393300 IVO393300 JFK393300 JPG393300 JZC393300 KIY393300 KSU393300 LCQ393300 LMM393300 LWI393300 MGE393300 MQA393300 MZW393300 NJS393300 NTO393300 ODK393300 ONG393300 OXC393300 PGY393300 PQU393300 QAQ393300 QKM393300 QUI393300 REE393300 ROA393300 RXW393300 SHS393300 SRO393300 TBK393300 TLG393300 TVC393300 UEY393300 UOU393300 UYQ393300 VIM393300 VSI393300 WCE393300 WMA393300 WVW393300 JK458836 TG458836 ADC458836 AMY458836 AWU458836 BGQ458836 BQM458836 CAI458836 CKE458836 CUA458836 DDW458836 DNS458836 DXO458836 EHK458836 ERG458836 FBC458836 FKY458836 FUU458836 GEQ458836 GOM458836 GYI458836 HIE458836 HSA458836 IBW458836 ILS458836 IVO458836 JFK458836 JPG458836 JZC458836 KIY458836 KSU458836 LCQ458836 LMM458836 LWI458836 MGE458836 MQA458836 MZW458836 NJS458836 NTO458836 ODK458836 ONG458836 OXC458836 PGY458836 PQU458836 QAQ458836 QKM458836 QUI458836 REE458836 ROA458836 RXW458836 SHS458836 SRO458836 TBK458836 TLG458836 TVC458836 UEY458836 UOU458836 UYQ458836 VIM458836 VSI458836 WCE458836 WMA458836 WVW458836 JK524372 TG524372 ADC524372 AMY524372 AWU524372 BGQ524372 BQM524372 CAI524372 CKE524372 CUA524372 DDW524372 DNS524372 DXO524372 EHK524372 ERG524372 FBC524372 FKY524372 FUU524372 GEQ524372 GOM524372 GYI524372 HIE524372 HSA524372 IBW524372 ILS524372 IVO524372 JFK524372 JPG524372 JZC524372 KIY524372 KSU524372 LCQ524372 LMM524372 LWI524372 MGE524372 MQA524372 MZW524372 NJS524372 NTO524372 ODK524372 ONG524372 OXC524372 PGY524372 PQU524372 QAQ524372 QKM524372 QUI524372 REE524372 ROA524372 RXW524372 SHS524372 SRO524372 TBK524372 TLG524372 TVC524372 UEY524372 UOU524372 UYQ524372 VIM524372 VSI524372 WCE524372 WMA524372 WVW524372 JK589908 TG589908 ADC589908 AMY589908 AWU589908 BGQ589908 BQM589908 CAI589908 CKE589908 CUA589908 DDW589908 DNS589908 DXO589908 EHK589908 ERG589908 FBC589908 FKY589908 FUU589908 GEQ589908 GOM589908 GYI589908 HIE589908 HSA589908 IBW589908 ILS589908 IVO589908 JFK589908 JPG589908 JZC589908 KIY589908 KSU589908 LCQ589908 LMM589908 LWI589908 MGE589908 MQA589908 MZW589908 NJS589908 NTO589908 ODK589908 ONG589908 OXC589908 PGY589908 PQU589908 QAQ589908 QKM589908 QUI589908 REE589908 ROA589908 RXW589908 SHS589908 SRO589908 TBK589908 TLG589908 TVC589908 UEY589908 UOU589908 UYQ589908 VIM589908 VSI589908 WCE589908 WMA589908 WVW589908 JK655444 TG655444 ADC655444 AMY655444 AWU655444 BGQ655444 BQM655444 CAI655444 CKE655444 CUA655444 DDW655444 DNS655444 DXO655444 EHK655444 ERG655444 FBC655444 FKY655444 FUU655444 GEQ655444 GOM655444 GYI655444 HIE655444 HSA655444 IBW655444 ILS655444 IVO655444 JFK655444 JPG655444 JZC655444 KIY655444 KSU655444 LCQ655444 LMM655444 LWI655444 MGE655444 MQA655444 MZW655444 NJS655444 NTO655444 ODK655444 ONG655444 OXC655444 PGY655444 PQU655444 QAQ655444 QKM655444 QUI655444 REE655444 ROA655444 RXW655444 SHS655444 SRO655444 TBK655444 TLG655444 TVC655444 UEY655444 UOU655444 UYQ655444 VIM655444 VSI655444 WCE655444 WMA655444 WVW655444 JK720980 TG720980 ADC720980 AMY720980 AWU720980 BGQ720980 BQM720980 CAI720980 CKE720980 CUA720980 DDW720980 DNS720980 DXO720980 EHK720980 ERG720980 FBC720980 FKY720980 FUU720980 GEQ720980 GOM720980 GYI720980 HIE720980 HSA720980 IBW720980 ILS720980 IVO720980 JFK720980 JPG720980 JZC720980 KIY720980 KSU720980 LCQ720980 LMM720980 LWI720980 MGE720980 MQA720980 MZW720980 NJS720980 NTO720980 ODK720980 ONG720980 OXC720980 PGY720980 PQU720980 QAQ720980 QKM720980 QUI720980 REE720980 ROA720980 RXW720980 SHS720980 SRO720980 TBK720980 TLG720980 TVC720980 UEY720980 UOU720980 UYQ720980 VIM720980 VSI720980 WCE720980 WMA720980 WVW720980 JK786516 TG786516 ADC786516 AMY786516 AWU786516 BGQ786516 BQM786516 CAI786516 CKE786516 CUA786516 DDW786516 DNS786516 DXO786516 EHK786516 ERG786516 FBC786516 FKY786516 FUU786516 GEQ786516 GOM786516 GYI786516 HIE786516 HSA786516 IBW786516 ILS786516 IVO786516 JFK786516 JPG786516 JZC786516 KIY786516 KSU786516 LCQ786516 LMM786516 LWI786516 MGE786516 MQA786516 MZW786516 NJS786516 NTO786516 ODK786516 ONG786516 OXC786516 PGY786516 PQU786516 QAQ786516 QKM786516 QUI786516 REE786516 ROA786516 RXW786516 SHS786516 SRO786516 TBK786516 TLG786516 TVC786516 UEY786516 UOU786516 UYQ786516 VIM786516 VSI786516 WCE786516 WMA786516 WVW786516 JK852052 TG852052 ADC852052 AMY852052 AWU852052 BGQ852052 BQM852052 CAI852052 CKE852052 CUA852052 DDW852052 DNS852052 DXO852052 EHK852052 ERG852052 FBC852052 FKY852052 FUU852052 GEQ852052 GOM852052 GYI852052 HIE852052 HSA852052 IBW852052 ILS852052 IVO852052 JFK852052 JPG852052 JZC852052 KIY852052 KSU852052 LCQ852052 LMM852052 LWI852052 MGE852052 MQA852052 MZW852052 NJS852052 NTO852052 ODK852052 ONG852052 OXC852052 PGY852052 PQU852052 QAQ852052 QKM852052 QUI852052 REE852052 ROA852052 RXW852052 SHS852052 SRO852052 TBK852052 TLG852052 TVC852052 UEY852052 UOU852052 UYQ852052 VIM852052 VSI852052 WCE852052 WMA852052 WVW852052 JK917588 TG917588 ADC917588 AMY917588 AWU917588 BGQ917588 BQM917588 CAI917588 CKE917588 CUA917588 DDW917588 DNS917588 DXO917588 EHK917588 ERG917588 FBC917588 FKY917588 FUU917588 GEQ917588 GOM917588 GYI917588 HIE917588 HSA917588 IBW917588 ILS917588 IVO917588 JFK917588 JPG917588 JZC917588 KIY917588 KSU917588 LCQ917588 LMM917588 LWI917588 MGE917588 MQA917588 MZW917588 NJS917588 NTO917588 ODK917588 ONG917588 OXC917588 PGY917588 PQU917588 QAQ917588 QKM917588 QUI917588 REE917588 ROA917588 RXW917588 SHS917588 SRO917588 TBK917588 TLG917588 TVC917588 UEY917588 UOU917588 UYQ917588 VIM917588 VSI917588 WCE917588 WMA917588 WVW917588 JK983124 TG983124 ADC983124 AMY983124 AWU983124 BGQ983124 BQM983124 CAI983124 CKE983124 CUA983124 DDW983124 DNS983124 DXO983124 EHK983124 ERG983124 FBC983124 FKY983124 FUU983124 GEQ983124 GOM983124 GYI983124 HIE983124 HSA983124 IBW983124 ILS983124 IVO983124 JFK983124 JPG983124 JZC983124 KIY983124 KSU983124 LCQ983124 LMM983124 LWI983124 MGE983124 MQA983124 MZW983124 NJS983124 NTO983124 ODK983124 ONG983124 OXC983124 PGY983124 PQU983124 QAQ983124 QKM983124 QUI983124 REE983124 ROA983124 RXW983124 SHS983124 SRO983124 TBK983124 TLG983124 TVC983124 UEY983124 UOU983124 UYQ983124 VIM983124 VSI983124 WCE983124 WMA983124 WVW983124 JE65566:JH65566 TA65566:TD65566 ACW65566:ACZ65566 AMS65566:AMV65566 AWO65566:AWR65566 BGK65566:BGN65566 BQG65566:BQJ65566 CAC65566:CAF65566 CJY65566:CKB65566 CTU65566:CTX65566 DDQ65566:DDT65566 DNM65566:DNP65566 DXI65566:DXL65566 EHE65566:EHH65566 ERA65566:ERD65566 FAW65566:FAZ65566 FKS65566:FKV65566 FUO65566:FUR65566 GEK65566:GEN65566 GOG65566:GOJ65566 GYC65566:GYF65566 HHY65566:HIB65566 HRU65566:HRX65566 IBQ65566:IBT65566 ILM65566:ILP65566 IVI65566:IVL65566 JFE65566:JFH65566 JPA65566:JPD65566 JYW65566:JYZ65566 KIS65566:KIV65566 KSO65566:KSR65566 LCK65566:LCN65566 LMG65566:LMJ65566 LWC65566:LWF65566 MFY65566:MGB65566 MPU65566:MPX65566 MZQ65566:MZT65566 NJM65566:NJP65566 NTI65566:NTL65566 ODE65566:ODH65566 ONA65566:OND65566 OWW65566:OWZ65566 PGS65566:PGV65566 PQO65566:PQR65566 QAK65566:QAN65566 QKG65566:QKJ65566 QUC65566:QUF65566 RDY65566:REB65566 RNU65566:RNX65566 RXQ65566:RXT65566 SHM65566:SHP65566 SRI65566:SRL65566 TBE65566:TBH65566 TLA65566:TLD65566 TUW65566:TUZ65566 UES65566:UEV65566 UOO65566:UOR65566 UYK65566:UYN65566 VIG65566:VIJ65566 VSC65566:VSF65566 WBY65566:WCB65566 WLU65566:WLX65566 WVQ65566:WVT65566 JE131102:JH131102 TA131102:TD131102 ACW131102:ACZ131102 AMS131102:AMV131102 AWO131102:AWR131102 BGK131102:BGN131102 BQG131102:BQJ131102 CAC131102:CAF131102 CJY131102:CKB131102 CTU131102:CTX131102 DDQ131102:DDT131102 DNM131102:DNP131102 DXI131102:DXL131102 EHE131102:EHH131102 ERA131102:ERD131102 FAW131102:FAZ131102 FKS131102:FKV131102 FUO131102:FUR131102 GEK131102:GEN131102 GOG131102:GOJ131102 GYC131102:GYF131102 HHY131102:HIB131102 HRU131102:HRX131102 IBQ131102:IBT131102 ILM131102:ILP131102 IVI131102:IVL131102 JFE131102:JFH131102 JPA131102:JPD131102 JYW131102:JYZ131102 KIS131102:KIV131102 KSO131102:KSR131102 LCK131102:LCN131102 LMG131102:LMJ131102 LWC131102:LWF131102 MFY131102:MGB131102 MPU131102:MPX131102 MZQ131102:MZT131102 NJM131102:NJP131102 NTI131102:NTL131102 ODE131102:ODH131102 ONA131102:OND131102 OWW131102:OWZ131102 PGS131102:PGV131102 PQO131102:PQR131102 QAK131102:QAN131102 QKG131102:QKJ131102 QUC131102:QUF131102 RDY131102:REB131102 RNU131102:RNX131102 RXQ131102:RXT131102 SHM131102:SHP131102 SRI131102:SRL131102 TBE131102:TBH131102 TLA131102:TLD131102 TUW131102:TUZ131102 UES131102:UEV131102 UOO131102:UOR131102 UYK131102:UYN131102 VIG131102:VIJ131102 VSC131102:VSF131102 WBY131102:WCB131102 WLU131102:WLX131102 WVQ131102:WVT131102 JE196638:JH196638 TA196638:TD196638 ACW196638:ACZ196638 AMS196638:AMV196638 AWO196638:AWR196638 BGK196638:BGN196638 BQG196638:BQJ196638 CAC196638:CAF196638 CJY196638:CKB196638 CTU196638:CTX196638 DDQ196638:DDT196638 DNM196638:DNP196638 DXI196638:DXL196638 EHE196638:EHH196638 ERA196638:ERD196638 FAW196638:FAZ196638 FKS196638:FKV196638 FUO196638:FUR196638 GEK196638:GEN196638 GOG196638:GOJ196638 GYC196638:GYF196638 HHY196638:HIB196638 HRU196638:HRX196638 IBQ196638:IBT196638 ILM196638:ILP196638 IVI196638:IVL196638 JFE196638:JFH196638 JPA196638:JPD196638 JYW196638:JYZ196638 KIS196638:KIV196638 KSO196638:KSR196638 LCK196638:LCN196638 LMG196638:LMJ196638 LWC196638:LWF196638 MFY196638:MGB196638 MPU196638:MPX196638 MZQ196638:MZT196638 NJM196638:NJP196638 NTI196638:NTL196638 ODE196638:ODH196638 ONA196638:OND196638 OWW196638:OWZ196638 PGS196638:PGV196638 PQO196638:PQR196638 QAK196638:QAN196638 QKG196638:QKJ196638 QUC196638:QUF196638 RDY196638:REB196638 RNU196638:RNX196638 RXQ196638:RXT196638 SHM196638:SHP196638 SRI196638:SRL196638 TBE196638:TBH196638 TLA196638:TLD196638 TUW196638:TUZ196638 UES196638:UEV196638 UOO196638:UOR196638 UYK196638:UYN196638 VIG196638:VIJ196638 VSC196638:VSF196638 WBY196638:WCB196638 WLU196638:WLX196638 WVQ196638:WVT196638 JE262174:JH262174 TA262174:TD262174 ACW262174:ACZ262174 AMS262174:AMV262174 AWO262174:AWR262174 BGK262174:BGN262174 BQG262174:BQJ262174 CAC262174:CAF262174 CJY262174:CKB262174 CTU262174:CTX262174 DDQ262174:DDT262174 DNM262174:DNP262174 DXI262174:DXL262174 EHE262174:EHH262174 ERA262174:ERD262174 FAW262174:FAZ262174 FKS262174:FKV262174 FUO262174:FUR262174 GEK262174:GEN262174 GOG262174:GOJ262174 GYC262174:GYF262174 HHY262174:HIB262174 HRU262174:HRX262174 IBQ262174:IBT262174 ILM262174:ILP262174 IVI262174:IVL262174 JFE262174:JFH262174 JPA262174:JPD262174 JYW262174:JYZ262174 KIS262174:KIV262174 KSO262174:KSR262174 LCK262174:LCN262174 LMG262174:LMJ262174 LWC262174:LWF262174 MFY262174:MGB262174 MPU262174:MPX262174 MZQ262174:MZT262174 NJM262174:NJP262174 NTI262174:NTL262174 ODE262174:ODH262174 ONA262174:OND262174 OWW262174:OWZ262174 PGS262174:PGV262174 PQO262174:PQR262174 QAK262174:QAN262174 QKG262174:QKJ262174 QUC262174:QUF262174 RDY262174:REB262174 RNU262174:RNX262174 RXQ262174:RXT262174 SHM262174:SHP262174 SRI262174:SRL262174 TBE262174:TBH262174 TLA262174:TLD262174 TUW262174:TUZ262174 UES262174:UEV262174 UOO262174:UOR262174 UYK262174:UYN262174 VIG262174:VIJ262174 VSC262174:VSF262174 WBY262174:WCB262174 WLU262174:WLX262174 WVQ262174:WVT262174 JE327710:JH327710 TA327710:TD327710 ACW327710:ACZ327710 AMS327710:AMV327710 AWO327710:AWR327710 BGK327710:BGN327710 BQG327710:BQJ327710 CAC327710:CAF327710 CJY327710:CKB327710 CTU327710:CTX327710 DDQ327710:DDT327710 DNM327710:DNP327710 DXI327710:DXL327710 EHE327710:EHH327710 ERA327710:ERD327710 FAW327710:FAZ327710 FKS327710:FKV327710 FUO327710:FUR327710 GEK327710:GEN327710 GOG327710:GOJ327710 GYC327710:GYF327710 HHY327710:HIB327710 HRU327710:HRX327710 IBQ327710:IBT327710 ILM327710:ILP327710 IVI327710:IVL327710 JFE327710:JFH327710 JPA327710:JPD327710 JYW327710:JYZ327710 KIS327710:KIV327710 KSO327710:KSR327710 LCK327710:LCN327710 LMG327710:LMJ327710 LWC327710:LWF327710 MFY327710:MGB327710 MPU327710:MPX327710 MZQ327710:MZT327710 NJM327710:NJP327710 NTI327710:NTL327710 ODE327710:ODH327710 ONA327710:OND327710 OWW327710:OWZ327710 PGS327710:PGV327710 PQO327710:PQR327710 QAK327710:QAN327710 QKG327710:QKJ327710 QUC327710:QUF327710 RDY327710:REB327710 RNU327710:RNX327710 RXQ327710:RXT327710 SHM327710:SHP327710 SRI327710:SRL327710 TBE327710:TBH327710 TLA327710:TLD327710 TUW327710:TUZ327710 UES327710:UEV327710 UOO327710:UOR327710 UYK327710:UYN327710 VIG327710:VIJ327710 VSC327710:VSF327710 WBY327710:WCB327710 WLU327710:WLX327710 WVQ327710:WVT327710 JE393246:JH393246 TA393246:TD393246 ACW393246:ACZ393246 AMS393246:AMV393246 AWO393246:AWR393246 BGK393246:BGN393246 BQG393246:BQJ393246 CAC393246:CAF393246 CJY393246:CKB393246 CTU393246:CTX393246 DDQ393246:DDT393246 DNM393246:DNP393246 DXI393246:DXL393246 EHE393246:EHH393246 ERA393246:ERD393246 FAW393246:FAZ393246 FKS393246:FKV393246 FUO393246:FUR393246 GEK393246:GEN393246 GOG393246:GOJ393246 GYC393246:GYF393246 HHY393246:HIB393246 HRU393246:HRX393246 IBQ393246:IBT393246 ILM393246:ILP393246 IVI393246:IVL393246 JFE393246:JFH393246 JPA393246:JPD393246 JYW393246:JYZ393246 KIS393246:KIV393246 KSO393246:KSR393246 LCK393246:LCN393246 LMG393246:LMJ393246 LWC393246:LWF393246 MFY393246:MGB393246 MPU393246:MPX393246 MZQ393246:MZT393246 NJM393246:NJP393246 NTI393246:NTL393246 ODE393246:ODH393246 ONA393246:OND393246 OWW393246:OWZ393246 PGS393246:PGV393246 PQO393246:PQR393246 QAK393246:QAN393246 QKG393246:QKJ393246 QUC393246:QUF393246 RDY393246:REB393246 RNU393246:RNX393246 RXQ393246:RXT393246 SHM393246:SHP393246 SRI393246:SRL393246 TBE393246:TBH393246 TLA393246:TLD393246 TUW393246:TUZ393246 UES393246:UEV393246 UOO393246:UOR393246 UYK393246:UYN393246 VIG393246:VIJ393246 VSC393246:VSF393246 WBY393246:WCB393246 WLU393246:WLX393246 WVQ393246:WVT393246 JE458782:JH458782 TA458782:TD458782 ACW458782:ACZ458782 AMS458782:AMV458782 AWO458782:AWR458782 BGK458782:BGN458782 BQG458782:BQJ458782 CAC458782:CAF458782 CJY458782:CKB458782 CTU458782:CTX458782 DDQ458782:DDT458782 DNM458782:DNP458782 DXI458782:DXL458782 EHE458782:EHH458782 ERA458782:ERD458782 FAW458782:FAZ458782 FKS458782:FKV458782 FUO458782:FUR458782 GEK458782:GEN458782 GOG458782:GOJ458782 GYC458782:GYF458782 HHY458782:HIB458782 HRU458782:HRX458782 IBQ458782:IBT458782 ILM458782:ILP458782 IVI458782:IVL458782 JFE458782:JFH458782 JPA458782:JPD458782 JYW458782:JYZ458782 KIS458782:KIV458782 KSO458782:KSR458782 LCK458782:LCN458782 LMG458782:LMJ458782 LWC458782:LWF458782 MFY458782:MGB458782 MPU458782:MPX458782 MZQ458782:MZT458782 NJM458782:NJP458782 NTI458782:NTL458782 ODE458782:ODH458782 ONA458782:OND458782 OWW458782:OWZ458782 PGS458782:PGV458782 PQO458782:PQR458782 QAK458782:QAN458782 QKG458782:QKJ458782 QUC458782:QUF458782 RDY458782:REB458782 RNU458782:RNX458782 RXQ458782:RXT458782 SHM458782:SHP458782 SRI458782:SRL458782 TBE458782:TBH458782 TLA458782:TLD458782 TUW458782:TUZ458782 UES458782:UEV458782 UOO458782:UOR458782 UYK458782:UYN458782 VIG458782:VIJ458782 VSC458782:VSF458782 WBY458782:WCB458782 WLU458782:WLX458782 WVQ458782:WVT458782 JE524318:JH524318 TA524318:TD524318 ACW524318:ACZ524318 AMS524318:AMV524318 AWO524318:AWR524318 BGK524318:BGN524318 BQG524318:BQJ524318 CAC524318:CAF524318 CJY524318:CKB524318 CTU524318:CTX524318 DDQ524318:DDT524318 DNM524318:DNP524318 DXI524318:DXL524318 EHE524318:EHH524318 ERA524318:ERD524318 FAW524318:FAZ524318 FKS524318:FKV524318 FUO524318:FUR524318 GEK524318:GEN524318 GOG524318:GOJ524318 GYC524318:GYF524318 HHY524318:HIB524318 HRU524318:HRX524318 IBQ524318:IBT524318 ILM524318:ILP524318 IVI524318:IVL524318 JFE524318:JFH524318 JPA524318:JPD524318 JYW524318:JYZ524318 KIS524318:KIV524318 KSO524318:KSR524318 LCK524318:LCN524318 LMG524318:LMJ524318 LWC524318:LWF524318 MFY524318:MGB524318 MPU524318:MPX524318 MZQ524318:MZT524318 NJM524318:NJP524318 NTI524318:NTL524318 ODE524318:ODH524318 ONA524318:OND524318 OWW524318:OWZ524318 PGS524318:PGV524318 PQO524318:PQR524318 QAK524318:QAN524318 QKG524318:QKJ524318 QUC524318:QUF524318 RDY524318:REB524318 RNU524318:RNX524318 RXQ524318:RXT524318 SHM524318:SHP524318 SRI524318:SRL524318 TBE524318:TBH524318 TLA524318:TLD524318 TUW524318:TUZ524318 UES524318:UEV524318 UOO524318:UOR524318 UYK524318:UYN524318 VIG524318:VIJ524318 VSC524318:VSF524318 WBY524318:WCB524318 WLU524318:WLX524318 WVQ524318:WVT524318 JE589854:JH589854 TA589854:TD589854 ACW589854:ACZ589854 AMS589854:AMV589854 AWO589854:AWR589854 BGK589854:BGN589854 BQG589854:BQJ589854 CAC589854:CAF589854 CJY589854:CKB589854 CTU589854:CTX589854 DDQ589854:DDT589854 DNM589854:DNP589854 DXI589854:DXL589854 EHE589854:EHH589854 ERA589854:ERD589854 FAW589854:FAZ589854 FKS589854:FKV589854 FUO589854:FUR589854 GEK589854:GEN589854 GOG589854:GOJ589854 GYC589854:GYF589854 HHY589854:HIB589854 HRU589854:HRX589854 IBQ589854:IBT589854 ILM589854:ILP589854 IVI589854:IVL589854 JFE589854:JFH589854 JPA589854:JPD589854 JYW589854:JYZ589854 KIS589854:KIV589854 KSO589854:KSR589854 LCK589854:LCN589854 LMG589854:LMJ589854 LWC589854:LWF589854 MFY589854:MGB589854 MPU589854:MPX589854 MZQ589854:MZT589854 NJM589854:NJP589854 NTI589854:NTL589854 ODE589854:ODH589854 ONA589854:OND589854 OWW589854:OWZ589854 PGS589854:PGV589854 PQO589854:PQR589854 QAK589854:QAN589854 QKG589854:QKJ589854 QUC589854:QUF589854 RDY589854:REB589854 RNU589854:RNX589854 RXQ589854:RXT589854 SHM589854:SHP589854 SRI589854:SRL589854 TBE589854:TBH589854 TLA589854:TLD589854 TUW589854:TUZ589854 UES589854:UEV589854 UOO589854:UOR589854 UYK589854:UYN589854 VIG589854:VIJ589854 VSC589854:VSF589854 WBY589854:WCB589854 WLU589854:WLX589854 WVQ589854:WVT589854 JE655390:JH655390 TA655390:TD655390 ACW655390:ACZ655390 AMS655390:AMV655390 AWO655390:AWR655390 BGK655390:BGN655390 BQG655390:BQJ655390 CAC655390:CAF655390 CJY655390:CKB655390 CTU655390:CTX655390 DDQ655390:DDT655390 DNM655390:DNP655390 DXI655390:DXL655390 EHE655390:EHH655390 ERA655390:ERD655390 FAW655390:FAZ655390 FKS655390:FKV655390 FUO655390:FUR655390 GEK655390:GEN655390 GOG655390:GOJ655390 GYC655390:GYF655390 HHY655390:HIB655390 HRU655390:HRX655390 IBQ655390:IBT655390 ILM655390:ILP655390 IVI655390:IVL655390 JFE655390:JFH655390 JPA655390:JPD655390 JYW655390:JYZ655390 KIS655390:KIV655390 KSO655390:KSR655390 LCK655390:LCN655390 LMG655390:LMJ655390 LWC655390:LWF655390 MFY655390:MGB655390 MPU655390:MPX655390 MZQ655390:MZT655390 NJM655390:NJP655390 NTI655390:NTL655390 ODE655390:ODH655390 ONA655390:OND655390 OWW655390:OWZ655390 PGS655390:PGV655390 PQO655390:PQR655390 QAK655390:QAN655390 QKG655390:QKJ655390 QUC655390:QUF655390 RDY655390:REB655390 RNU655390:RNX655390 RXQ655390:RXT655390 SHM655390:SHP655390 SRI655390:SRL655390 TBE655390:TBH655390 TLA655390:TLD655390 TUW655390:TUZ655390 UES655390:UEV655390 UOO655390:UOR655390 UYK655390:UYN655390 VIG655390:VIJ655390 VSC655390:VSF655390 WBY655390:WCB655390 WLU655390:WLX655390 WVQ655390:WVT655390 JE720926:JH720926 TA720926:TD720926 ACW720926:ACZ720926 AMS720926:AMV720926 AWO720926:AWR720926 BGK720926:BGN720926 BQG720926:BQJ720926 CAC720926:CAF720926 CJY720926:CKB720926 CTU720926:CTX720926 DDQ720926:DDT720926 DNM720926:DNP720926 DXI720926:DXL720926 EHE720926:EHH720926 ERA720926:ERD720926 FAW720926:FAZ720926 FKS720926:FKV720926 FUO720926:FUR720926 GEK720926:GEN720926 GOG720926:GOJ720926 GYC720926:GYF720926 HHY720926:HIB720926 HRU720926:HRX720926 IBQ720926:IBT720926 ILM720926:ILP720926 IVI720926:IVL720926 JFE720926:JFH720926 JPA720926:JPD720926 JYW720926:JYZ720926 KIS720926:KIV720926 KSO720926:KSR720926 LCK720926:LCN720926 LMG720926:LMJ720926 LWC720926:LWF720926 MFY720926:MGB720926 MPU720926:MPX720926 MZQ720926:MZT720926 NJM720926:NJP720926 NTI720926:NTL720926 ODE720926:ODH720926 ONA720926:OND720926 OWW720926:OWZ720926 PGS720926:PGV720926 PQO720926:PQR720926 QAK720926:QAN720926 QKG720926:QKJ720926 QUC720926:QUF720926 RDY720926:REB720926 RNU720926:RNX720926 RXQ720926:RXT720926 SHM720926:SHP720926 SRI720926:SRL720926 TBE720926:TBH720926 TLA720926:TLD720926 TUW720926:TUZ720926 UES720926:UEV720926 UOO720926:UOR720926 UYK720926:UYN720926 VIG720926:VIJ720926 VSC720926:VSF720926 WBY720926:WCB720926 WLU720926:WLX720926 WVQ720926:WVT720926 JE786462:JH786462 TA786462:TD786462 ACW786462:ACZ786462 AMS786462:AMV786462 AWO786462:AWR786462 BGK786462:BGN786462 BQG786462:BQJ786462 CAC786462:CAF786462 CJY786462:CKB786462 CTU786462:CTX786462 DDQ786462:DDT786462 DNM786462:DNP786462 DXI786462:DXL786462 EHE786462:EHH786462 ERA786462:ERD786462 FAW786462:FAZ786462 FKS786462:FKV786462 FUO786462:FUR786462 GEK786462:GEN786462 GOG786462:GOJ786462 GYC786462:GYF786462 HHY786462:HIB786462 HRU786462:HRX786462 IBQ786462:IBT786462 ILM786462:ILP786462 IVI786462:IVL786462 JFE786462:JFH786462 JPA786462:JPD786462 JYW786462:JYZ786462 KIS786462:KIV786462 KSO786462:KSR786462 LCK786462:LCN786462 LMG786462:LMJ786462 LWC786462:LWF786462 MFY786462:MGB786462 MPU786462:MPX786462 MZQ786462:MZT786462 NJM786462:NJP786462 NTI786462:NTL786462 ODE786462:ODH786462 ONA786462:OND786462 OWW786462:OWZ786462 PGS786462:PGV786462 PQO786462:PQR786462 QAK786462:QAN786462 QKG786462:QKJ786462 QUC786462:QUF786462 RDY786462:REB786462 RNU786462:RNX786462 RXQ786462:RXT786462 SHM786462:SHP786462 SRI786462:SRL786462 TBE786462:TBH786462 TLA786462:TLD786462 TUW786462:TUZ786462 UES786462:UEV786462 UOO786462:UOR786462 UYK786462:UYN786462 VIG786462:VIJ786462 VSC786462:VSF786462 WBY786462:WCB786462 WLU786462:WLX786462 WVQ786462:WVT786462 JE851998:JH851998 TA851998:TD851998 ACW851998:ACZ851998 AMS851998:AMV851998 AWO851998:AWR851998 BGK851998:BGN851998 BQG851998:BQJ851998 CAC851998:CAF851998 CJY851998:CKB851998 CTU851998:CTX851998 DDQ851998:DDT851998 DNM851998:DNP851998 DXI851998:DXL851998 EHE851998:EHH851998 ERA851998:ERD851998 FAW851998:FAZ851998 FKS851998:FKV851998 FUO851998:FUR851998 GEK851998:GEN851998 GOG851998:GOJ851998 GYC851998:GYF851998 HHY851998:HIB851998 HRU851998:HRX851998 IBQ851998:IBT851998 ILM851998:ILP851998 IVI851998:IVL851998 JFE851998:JFH851998 JPA851998:JPD851998 JYW851998:JYZ851998 KIS851998:KIV851998 KSO851998:KSR851998 LCK851998:LCN851998 LMG851998:LMJ851998 LWC851998:LWF851998 MFY851998:MGB851998 MPU851998:MPX851998 MZQ851998:MZT851998 NJM851998:NJP851998 NTI851998:NTL851998 ODE851998:ODH851998 ONA851998:OND851998 OWW851998:OWZ851998 PGS851998:PGV851998 PQO851998:PQR851998 QAK851998:QAN851998 QKG851998:QKJ851998 QUC851998:QUF851998 RDY851998:REB851998 RNU851998:RNX851998 RXQ851998:RXT851998 SHM851998:SHP851998 SRI851998:SRL851998 TBE851998:TBH851998 TLA851998:TLD851998 TUW851998:TUZ851998 UES851998:UEV851998 UOO851998:UOR851998 UYK851998:UYN851998 VIG851998:VIJ851998 VSC851998:VSF851998 WBY851998:WCB851998 WLU851998:WLX851998 WVQ851998:WVT851998 JE917534:JH917534 TA917534:TD917534 ACW917534:ACZ917534 AMS917534:AMV917534 AWO917534:AWR917534 BGK917534:BGN917534 BQG917534:BQJ917534 CAC917534:CAF917534 CJY917534:CKB917534 CTU917534:CTX917534 DDQ917534:DDT917534 DNM917534:DNP917534 DXI917534:DXL917534 EHE917534:EHH917534 ERA917534:ERD917534 FAW917534:FAZ917534 FKS917534:FKV917534 FUO917534:FUR917534 GEK917534:GEN917534 GOG917534:GOJ917534 GYC917534:GYF917534 HHY917534:HIB917534 HRU917534:HRX917534 IBQ917534:IBT917534 ILM917534:ILP917534 IVI917534:IVL917534 JFE917534:JFH917534 JPA917534:JPD917534 JYW917534:JYZ917534 KIS917534:KIV917534 KSO917534:KSR917534 LCK917534:LCN917534 LMG917534:LMJ917534 LWC917534:LWF917534 MFY917534:MGB917534 MPU917534:MPX917534 MZQ917534:MZT917534 NJM917534:NJP917534 NTI917534:NTL917534 ODE917534:ODH917534 ONA917534:OND917534 OWW917534:OWZ917534 PGS917534:PGV917534 PQO917534:PQR917534 QAK917534:QAN917534 QKG917534:QKJ917534 QUC917534:QUF917534 RDY917534:REB917534 RNU917534:RNX917534 RXQ917534:RXT917534 SHM917534:SHP917534 SRI917534:SRL917534 TBE917534:TBH917534 TLA917534:TLD917534 TUW917534:TUZ917534 UES917534:UEV917534 UOO917534:UOR917534 UYK917534:UYN917534 VIG917534:VIJ917534 VSC917534:VSF917534 WBY917534:WCB917534 WLU917534:WLX917534 WVQ917534:WVT917534 JE983070:JH983070 TA983070:TD983070 ACW983070:ACZ983070 AMS983070:AMV983070 AWO983070:AWR983070 BGK983070:BGN983070 BQG983070:BQJ983070 CAC983070:CAF983070 CJY983070:CKB983070 CTU983070:CTX983070 DDQ983070:DDT983070 DNM983070:DNP983070 DXI983070:DXL983070 EHE983070:EHH983070 ERA983070:ERD983070 FAW983070:FAZ983070 FKS983070:FKV983070 FUO983070:FUR983070 GEK983070:GEN983070 GOG983070:GOJ983070 GYC983070:GYF983070 HHY983070:HIB983070 HRU983070:HRX983070 IBQ983070:IBT983070 ILM983070:ILP983070 IVI983070:IVL983070 JFE983070:JFH983070 JPA983070:JPD983070 JYW983070:JYZ983070 KIS983070:KIV983070 KSO983070:KSR983070 LCK983070:LCN983070 LMG983070:LMJ983070 LWC983070:LWF983070 MFY983070:MGB983070 MPU983070:MPX983070 MZQ983070:MZT983070 NJM983070:NJP983070 NTI983070:NTL983070 ODE983070:ODH983070 ONA983070:OND983070 OWW983070:OWZ983070 PGS983070:PGV983070 PQO983070:PQR983070 QAK983070:QAN983070 QKG983070:QKJ983070 QUC983070:QUF983070 RDY983070:REB983070 RNU983070:RNX983070 RXQ983070:RXT983070 SHM983070:SHP983070 SRI983070:SRL983070 TBE983070:TBH983070 TLA983070:TLD983070 TUW983070:TUZ983070 UES983070:UEV983070 UOO983070:UOR983070 UYK983070:UYN983070 VIG983070:VIJ983070 VSC983070:VSF983070 WBY983070:WCB983070 WLU983070:WLX983070 WVQ983070:WVT983070 JG65620 TC65620 ACY65620 AMU65620 AWQ65620 BGM65620 BQI65620 CAE65620 CKA65620 CTW65620 DDS65620 DNO65620 DXK65620 EHG65620 ERC65620 FAY65620 FKU65620 FUQ65620 GEM65620 GOI65620 GYE65620 HIA65620 HRW65620 IBS65620 ILO65620 IVK65620 JFG65620 JPC65620 JYY65620 KIU65620 KSQ65620 LCM65620 LMI65620 LWE65620 MGA65620 MPW65620 MZS65620 NJO65620 NTK65620 ODG65620 ONC65620 OWY65620 PGU65620 PQQ65620 QAM65620 QKI65620 QUE65620 REA65620 RNW65620 RXS65620 SHO65620 SRK65620 TBG65620 TLC65620 TUY65620 UEU65620 UOQ65620 UYM65620 VII65620 VSE65620 WCA65620 WLW65620 WVS65620 JG131156 TC131156 ACY131156 AMU131156 AWQ131156 BGM131156 BQI131156 CAE131156 CKA131156 CTW131156 DDS131156 DNO131156 DXK131156 EHG131156 ERC131156 FAY131156 FKU131156 FUQ131156 GEM131156 GOI131156 GYE131156 HIA131156 HRW131156 IBS131156 ILO131156 IVK131156 JFG131156 JPC131156 JYY131156 KIU131156 KSQ131156 LCM131156 LMI131156 LWE131156 MGA131156 MPW131156 MZS131156 NJO131156 NTK131156 ODG131156 ONC131156 OWY131156 PGU131156 PQQ131156 QAM131156 QKI131156 QUE131156 REA131156 RNW131156 RXS131156 SHO131156 SRK131156 TBG131156 TLC131156 TUY131156 UEU131156 UOQ131156 UYM131156 VII131156 VSE131156 WCA131156 WLW131156 WVS131156 JG196692 TC196692 ACY196692 AMU196692 AWQ196692 BGM196692 BQI196692 CAE196692 CKA196692 CTW196692 DDS196692 DNO196692 DXK196692 EHG196692 ERC196692 FAY196692 FKU196692 FUQ196692 GEM196692 GOI196692 GYE196692 HIA196692 HRW196692 IBS196692 ILO196692 IVK196692 JFG196692 JPC196692 JYY196692 KIU196692 KSQ196692 LCM196692 LMI196692 LWE196692 MGA196692 MPW196692 MZS196692 NJO196692 NTK196692 ODG196692 ONC196692 OWY196692 PGU196692 PQQ196692 QAM196692 QKI196692 QUE196692 REA196692 RNW196692 RXS196692 SHO196692 SRK196692 TBG196692 TLC196692 TUY196692 UEU196692 UOQ196692 UYM196692 VII196692 VSE196692 WCA196692 WLW196692 WVS196692 JG262228 TC262228 ACY262228 AMU262228 AWQ262228 BGM262228 BQI262228 CAE262228 CKA262228 CTW262228 DDS262228 DNO262228 DXK262228 EHG262228 ERC262228 FAY262228 FKU262228 FUQ262228 GEM262228 GOI262228 GYE262228 HIA262228 HRW262228 IBS262228 ILO262228 IVK262228 JFG262228 JPC262228 JYY262228 KIU262228 KSQ262228 LCM262228 LMI262228 LWE262228 MGA262228 MPW262228 MZS262228 NJO262228 NTK262228 ODG262228 ONC262228 OWY262228 PGU262228 PQQ262228 QAM262228 QKI262228 QUE262228 REA262228 RNW262228 RXS262228 SHO262228 SRK262228 TBG262228 TLC262228 TUY262228 UEU262228 UOQ262228 UYM262228 VII262228 VSE262228 WCA262228 WLW262228 WVS262228 JG327764 TC327764 ACY327764 AMU327764 AWQ327764 BGM327764 BQI327764 CAE327764 CKA327764 CTW327764 DDS327764 DNO327764 DXK327764 EHG327764 ERC327764 FAY327764 FKU327764 FUQ327764 GEM327764 GOI327764 GYE327764 HIA327764 HRW327764 IBS327764 ILO327764 IVK327764 JFG327764 JPC327764 JYY327764 KIU327764 KSQ327764 LCM327764 LMI327764 LWE327764 MGA327764 MPW327764 MZS327764 NJO327764 NTK327764 ODG327764 ONC327764 OWY327764 PGU327764 PQQ327764 QAM327764 QKI327764 QUE327764 REA327764 RNW327764 RXS327764 SHO327764 SRK327764 TBG327764 TLC327764 TUY327764 UEU327764 UOQ327764 UYM327764 VII327764 VSE327764 WCA327764 WLW327764 WVS327764 JG393300 TC393300 ACY393300 AMU393300 AWQ393300 BGM393300 BQI393300 CAE393300 CKA393300 CTW393300 DDS393300 DNO393300 DXK393300 EHG393300 ERC393300 FAY393300 FKU393300 FUQ393300 GEM393300 GOI393300 GYE393300 HIA393300 HRW393300 IBS393300 ILO393300 IVK393300 JFG393300 JPC393300 JYY393300 KIU393300 KSQ393300 LCM393300 LMI393300 LWE393300 MGA393300 MPW393300 MZS393300 NJO393300 NTK393300 ODG393300 ONC393300 OWY393300 PGU393300 PQQ393300 QAM393300 QKI393300 QUE393300 REA393300 RNW393300 RXS393300 SHO393300 SRK393300 TBG393300 TLC393300 TUY393300 UEU393300 UOQ393300 UYM393300 VII393300 VSE393300 WCA393300 WLW393300 WVS393300 JG458836 TC458836 ACY458836 AMU458836 AWQ458836 BGM458836 BQI458836 CAE458836 CKA458836 CTW458836 DDS458836 DNO458836 DXK458836 EHG458836 ERC458836 FAY458836 FKU458836 FUQ458836 GEM458836 GOI458836 GYE458836 HIA458836 HRW458836 IBS458836 ILO458836 IVK458836 JFG458836 JPC458836 JYY458836 KIU458836 KSQ458836 LCM458836 LMI458836 LWE458836 MGA458836 MPW458836 MZS458836 NJO458836 NTK458836 ODG458836 ONC458836 OWY458836 PGU458836 PQQ458836 QAM458836 QKI458836 QUE458836 REA458836 RNW458836 RXS458836 SHO458836 SRK458836 TBG458836 TLC458836 TUY458836 UEU458836 UOQ458836 UYM458836 VII458836 VSE458836 WCA458836 WLW458836 WVS458836 JG524372 TC524372 ACY524372 AMU524372 AWQ524372 BGM524372 BQI524372 CAE524372 CKA524372 CTW524372 DDS524372 DNO524372 DXK524372 EHG524372 ERC524372 FAY524372 FKU524372 FUQ524372 GEM524372 GOI524372 GYE524372 HIA524372 HRW524372 IBS524372 ILO524372 IVK524372 JFG524372 JPC524372 JYY524372 KIU524372 KSQ524372 LCM524372 LMI524372 LWE524372 MGA524372 MPW524372 MZS524372 NJO524372 NTK524372 ODG524372 ONC524372 OWY524372 PGU524372 PQQ524372 QAM524372 QKI524372 QUE524372 REA524372 RNW524372 RXS524372 SHO524372 SRK524372 TBG524372 TLC524372 TUY524372 UEU524372 UOQ524372 UYM524372 VII524372 VSE524372 WCA524372 WLW524372 WVS524372 JG589908 TC589908 ACY589908 AMU589908 AWQ589908 BGM589908 BQI589908 CAE589908 CKA589908 CTW589908 DDS589908 DNO589908 DXK589908 EHG589908 ERC589908 FAY589908 FKU589908 FUQ589908 GEM589908 GOI589908 GYE589908 HIA589908 HRW589908 IBS589908 ILO589908 IVK589908 JFG589908 JPC589908 JYY589908 KIU589908 KSQ589908 LCM589908 LMI589908 LWE589908 MGA589908 MPW589908 MZS589908 NJO589908 NTK589908 ODG589908 ONC589908 OWY589908 PGU589908 PQQ589908 QAM589908 QKI589908 QUE589908 REA589908 RNW589908 RXS589908 SHO589908 SRK589908 TBG589908 TLC589908 TUY589908 UEU589908 UOQ589908 UYM589908 VII589908 VSE589908 WCA589908 WLW589908 WVS589908 JG655444 TC655444 ACY655444 AMU655444 AWQ655444 BGM655444 BQI655444 CAE655444 CKA655444 CTW655444 DDS655444 DNO655444 DXK655444 EHG655444 ERC655444 FAY655444 FKU655444 FUQ655444 GEM655444 GOI655444 GYE655444 HIA655444 HRW655444 IBS655444 ILO655444 IVK655444 JFG655444 JPC655444 JYY655444 KIU655444 KSQ655444 LCM655444 LMI655444 LWE655444 MGA655444 MPW655444 MZS655444 NJO655444 NTK655444 ODG655444 ONC655444 OWY655444 PGU655444 PQQ655444 QAM655444 QKI655444 QUE655444 REA655444 RNW655444 RXS655444 SHO655444 SRK655444 TBG655444 TLC655444 TUY655444 UEU655444 UOQ655444 UYM655444 VII655444 VSE655444 WCA655444 WLW655444 WVS655444 JG720980 TC720980 ACY720980 AMU720980 AWQ720980 BGM720980 BQI720980 CAE720980 CKA720980 CTW720980 DDS720980 DNO720980 DXK720980 EHG720980 ERC720980 FAY720980 FKU720980 FUQ720980 GEM720980 GOI720980 GYE720980 HIA720980 HRW720980 IBS720980 ILO720980 IVK720980 JFG720980 JPC720980 JYY720980 KIU720980 KSQ720980 LCM720980 LMI720980 LWE720980 MGA720980 MPW720980 MZS720980 NJO720980 NTK720980 ODG720980 ONC720980 OWY720980 PGU720980 PQQ720980 QAM720980 QKI720980 QUE720980 REA720980 RNW720980 RXS720980 SHO720980 SRK720980 TBG720980 TLC720980 TUY720980 UEU720980 UOQ720980 UYM720980 VII720980 VSE720980 WCA720980 WLW720980 WVS720980 JG786516 TC786516 ACY786516 AMU786516 AWQ786516 BGM786516 BQI786516 CAE786516 CKA786516 CTW786516 DDS786516 DNO786516 DXK786516 EHG786516 ERC786516 FAY786516 FKU786516 FUQ786516 GEM786516 GOI786516 GYE786516 HIA786516 HRW786516 IBS786516 ILO786516 IVK786516 JFG786516 JPC786516 JYY786516 KIU786516 KSQ786516 LCM786516 LMI786516 LWE786516 MGA786516 MPW786516 MZS786516 NJO786516 NTK786516 ODG786516 ONC786516 OWY786516 PGU786516 PQQ786516 QAM786516 QKI786516 QUE786516 REA786516 RNW786516 RXS786516 SHO786516 SRK786516 TBG786516 TLC786516 TUY786516 UEU786516 UOQ786516 UYM786516 VII786516 VSE786516 WCA786516 WLW786516 WVS786516 JG852052 TC852052 ACY852052 AMU852052 AWQ852052 BGM852052 BQI852052 CAE852052 CKA852052 CTW852052 DDS852052 DNO852052 DXK852052 EHG852052 ERC852052 FAY852052 FKU852052 FUQ852052 GEM852052 GOI852052 GYE852052 HIA852052 HRW852052 IBS852052 ILO852052 IVK852052 JFG852052 JPC852052 JYY852052 KIU852052 KSQ852052 LCM852052 LMI852052 LWE852052 MGA852052 MPW852052 MZS852052 NJO852052 NTK852052 ODG852052 ONC852052 OWY852052 PGU852052 PQQ852052 QAM852052 QKI852052 QUE852052 REA852052 RNW852052 RXS852052 SHO852052 SRK852052 TBG852052 TLC852052 TUY852052 UEU852052 UOQ852052 UYM852052 VII852052 VSE852052 WCA852052 WLW852052 WVS852052 JG917588 TC917588 ACY917588 AMU917588 AWQ917588 BGM917588 BQI917588 CAE917588 CKA917588 CTW917588 DDS917588 DNO917588 DXK917588 EHG917588 ERC917588 FAY917588 FKU917588 FUQ917588 GEM917588 GOI917588 GYE917588 HIA917588 HRW917588 IBS917588 ILO917588 IVK917588 JFG917588 JPC917588 JYY917588 KIU917588 KSQ917588 LCM917588 LMI917588 LWE917588 MGA917588 MPW917588 MZS917588 NJO917588 NTK917588 ODG917588 ONC917588 OWY917588 PGU917588 PQQ917588 QAM917588 QKI917588 QUE917588 REA917588 RNW917588 RXS917588 SHO917588 SRK917588 TBG917588 TLC917588 TUY917588 UEU917588 UOQ917588 UYM917588 VII917588 VSE917588 WCA917588 WLW917588 WVS917588 JG983124 TC983124 ACY983124 AMU983124 AWQ983124 BGM983124 BQI983124 CAE983124 CKA983124 CTW983124 DDS983124 DNO983124 DXK983124 EHG983124 ERC983124 FAY983124 FKU983124 FUQ983124 GEM983124 GOI983124 GYE983124 HIA983124 HRW983124 IBS983124 ILO983124 IVK983124 JFG983124 JPC983124 JYY983124 KIU983124 KSQ983124 LCM983124 LMI983124 LWE983124 MGA983124 MPW983124 MZS983124 NJO983124 NTK983124 ODG983124 ONC983124 OWY983124 PGU983124 PQQ983124 QAM983124 QKI983124 QUE983124 REA983124 RNW983124 RXS983124 SHO983124 SRK983124 TBG983124 TLC983124 TUY983124 UEU983124 UOQ983124 UYM983124 VII983124 VSE983124 WCA983124 WLW983124 WVS983124 JS65620:KP65620 TO65620:UL65620 ADK65620:AEH65620 ANG65620:AOD65620 AXC65620:AXZ65620 BGY65620:BHV65620 BQU65620:BRR65620 CAQ65620:CBN65620 CKM65620:CLJ65620 CUI65620:CVF65620 DEE65620:DFB65620 DOA65620:DOX65620 DXW65620:DYT65620 EHS65620:EIP65620 ERO65620:ESL65620 FBK65620:FCH65620 FLG65620:FMD65620 FVC65620:FVZ65620 GEY65620:GFV65620 GOU65620:GPR65620 GYQ65620:GZN65620 HIM65620:HJJ65620 HSI65620:HTF65620 ICE65620:IDB65620 IMA65620:IMX65620 IVW65620:IWT65620 JFS65620:JGP65620 JPO65620:JQL65620 JZK65620:KAH65620 KJG65620:KKD65620 KTC65620:KTZ65620 LCY65620:LDV65620 LMU65620:LNR65620 LWQ65620:LXN65620 MGM65620:MHJ65620 MQI65620:MRF65620 NAE65620:NBB65620 NKA65620:NKX65620 NTW65620:NUT65620 ODS65620:OEP65620 ONO65620:OOL65620 OXK65620:OYH65620 PHG65620:PID65620 PRC65620:PRZ65620 QAY65620:QBV65620 QKU65620:QLR65620 QUQ65620:QVN65620 REM65620:RFJ65620 ROI65620:RPF65620 RYE65620:RZB65620 SIA65620:SIX65620 SRW65620:SST65620 TBS65620:TCP65620 TLO65620:TML65620 TVK65620:TWH65620 UFG65620:UGD65620 UPC65620:UPZ65620 UYY65620:UZV65620 VIU65620:VJR65620 VSQ65620:VTN65620 WCM65620:WDJ65620 WMI65620:WNF65620 WWE65620:WXB65620 JS131156:KP131156 TO131156:UL131156 ADK131156:AEH131156 ANG131156:AOD131156 AXC131156:AXZ131156 BGY131156:BHV131156 BQU131156:BRR131156 CAQ131156:CBN131156 CKM131156:CLJ131156 CUI131156:CVF131156 DEE131156:DFB131156 DOA131156:DOX131156 DXW131156:DYT131156 EHS131156:EIP131156 ERO131156:ESL131156 FBK131156:FCH131156 FLG131156:FMD131156 FVC131156:FVZ131156 GEY131156:GFV131156 GOU131156:GPR131156 GYQ131156:GZN131156 HIM131156:HJJ131156 HSI131156:HTF131156 ICE131156:IDB131156 IMA131156:IMX131156 IVW131156:IWT131156 JFS131156:JGP131156 JPO131156:JQL131156 JZK131156:KAH131156 KJG131156:KKD131156 KTC131156:KTZ131156 LCY131156:LDV131156 LMU131156:LNR131156 LWQ131156:LXN131156 MGM131156:MHJ131156 MQI131156:MRF131156 NAE131156:NBB131156 NKA131156:NKX131156 NTW131156:NUT131156 ODS131156:OEP131156 ONO131156:OOL131156 OXK131156:OYH131156 PHG131156:PID131156 PRC131156:PRZ131156 QAY131156:QBV131156 QKU131156:QLR131156 QUQ131156:QVN131156 REM131156:RFJ131156 ROI131156:RPF131156 RYE131156:RZB131156 SIA131156:SIX131156 SRW131156:SST131156 TBS131156:TCP131156 TLO131156:TML131156 TVK131156:TWH131156 UFG131156:UGD131156 UPC131156:UPZ131156 UYY131156:UZV131156 VIU131156:VJR131156 VSQ131156:VTN131156 WCM131156:WDJ131156 WMI131156:WNF131156 WWE131156:WXB131156 JS196692:KP196692 TO196692:UL196692 ADK196692:AEH196692 ANG196692:AOD196692 AXC196692:AXZ196692 BGY196692:BHV196692 BQU196692:BRR196692 CAQ196692:CBN196692 CKM196692:CLJ196692 CUI196692:CVF196692 DEE196692:DFB196692 DOA196692:DOX196692 DXW196692:DYT196692 EHS196692:EIP196692 ERO196692:ESL196692 FBK196692:FCH196692 FLG196692:FMD196692 FVC196692:FVZ196692 GEY196692:GFV196692 GOU196692:GPR196692 GYQ196692:GZN196692 HIM196692:HJJ196692 HSI196692:HTF196692 ICE196692:IDB196692 IMA196692:IMX196692 IVW196692:IWT196692 JFS196692:JGP196692 JPO196692:JQL196692 JZK196692:KAH196692 KJG196692:KKD196692 KTC196692:KTZ196692 LCY196692:LDV196692 LMU196692:LNR196692 LWQ196692:LXN196692 MGM196692:MHJ196692 MQI196692:MRF196692 NAE196692:NBB196692 NKA196692:NKX196692 NTW196692:NUT196692 ODS196692:OEP196692 ONO196692:OOL196692 OXK196692:OYH196692 PHG196692:PID196692 PRC196692:PRZ196692 QAY196692:QBV196692 QKU196692:QLR196692 QUQ196692:QVN196692 REM196692:RFJ196692 ROI196692:RPF196692 RYE196692:RZB196692 SIA196692:SIX196692 SRW196692:SST196692 TBS196692:TCP196692 TLO196692:TML196692 TVK196692:TWH196692 UFG196692:UGD196692 UPC196692:UPZ196692 UYY196692:UZV196692 VIU196692:VJR196692 VSQ196692:VTN196692 WCM196692:WDJ196692 WMI196692:WNF196692 WWE196692:WXB196692 JS262228:KP262228 TO262228:UL262228 ADK262228:AEH262228 ANG262228:AOD262228 AXC262228:AXZ262228 BGY262228:BHV262228 BQU262228:BRR262228 CAQ262228:CBN262228 CKM262228:CLJ262228 CUI262228:CVF262228 DEE262228:DFB262228 DOA262228:DOX262228 DXW262228:DYT262228 EHS262228:EIP262228 ERO262228:ESL262228 FBK262228:FCH262228 FLG262228:FMD262228 FVC262228:FVZ262228 GEY262228:GFV262228 GOU262228:GPR262228 GYQ262228:GZN262228 HIM262228:HJJ262228 HSI262228:HTF262228 ICE262228:IDB262228 IMA262228:IMX262228 IVW262228:IWT262228 JFS262228:JGP262228 JPO262228:JQL262228 JZK262228:KAH262228 KJG262228:KKD262228 KTC262228:KTZ262228 LCY262228:LDV262228 LMU262228:LNR262228 LWQ262228:LXN262228 MGM262228:MHJ262228 MQI262228:MRF262228 NAE262228:NBB262228 NKA262228:NKX262228 NTW262228:NUT262228 ODS262228:OEP262228 ONO262228:OOL262228 OXK262228:OYH262228 PHG262228:PID262228 PRC262228:PRZ262228 QAY262228:QBV262228 QKU262228:QLR262228 QUQ262228:QVN262228 REM262228:RFJ262228 ROI262228:RPF262228 RYE262228:RZB262228 SIA262228:SIX262228 SRW262228:SST262228 TBS262228:TCP262228 TLO262228:TML262228 TVK262228:TWH262228 UFG262228:UGD262228 UPC262228:UPZ262228 UYY262228:UZV262228 VIU262228:VJR262228 VSQ262228:VTN262228 WCM262228:WDJ262228 WMI262228:WNF262228 WWE262228:WXB262228 JS327764:KP327764 TO327764:UL327764 ADK327764:AEH327764 ANG327764:AOD327764 AXC327764:AXZ327764 BGY327764:BHV327764 BQU327764:BRR327764 CAQ327764:CBN327764 CKM327764:CLJ327764 CUI327764:CVF327764 DEE327764:DFB327764 DOA327764:DOX327764 DXW327764:DYT327764 EHS327764:EIP327764 ERO327764:ESL327764 FBK327764:FCH327764 FLG327764:FMD327764 FVC327764:FVZ327764 GEY327764:GFV327764 GOU327764:GPR327764 GYQ327764:GZN327764 HIM327764:HJJ327764 HSI327764:HTF327764 ICE327764:IDB327764 IMA327764:IMX327764 IVW327764:IWT327764 JFS327764:JGP327764 JPO327764:JQL327764 JZK327764:KAH327764 KJG327764:KKD327764 KTC327764:KTZ327764 LCY327764:LDV327764 LMU327764:LNR327764 LWQ327764:LXN327764 MGM327764:MHJ327764 MQI327764:MRF327764 NAE327764:NBB327764 NKA327764:NKX327764 NTW327764:NUT327764 ODS327764:OEP327764 ONO327764:OOL327764 OXK327764:OYH327764 PHG327764:PID327764 PRC327764:PRZ327764 QAY327764:QBV327764 QKU327764:QLR327764 QUQ327764:QVN327764 REM327764:RFJ327764 ROI327764:RPF327764 RYE327764:RZB327764 SIA327764:SIX327764 SRW327764:SST327764 TBS327764:TCP327764 TLO327764:TML327764 TVK327764:TWH327764 UFG327764:UGD327764 UPC327764:UPZ327764 UYY327764:UZV327764 VIU327764:VJR327764 VSQ327764:VTN327764 WCM327764:WDJ327764 WMI327764:WNF327764 WWE327764:WXB327764 JS393300:KP393300 TO393300:UL393300 ADK393300:AEH393300 ANG393300:AOD393300 AXC393300:AXZ393300 BGY393300:BHV393300 BQU393300:BRR393300 CAQ393300:CBN393300 CKM393300:CLJ393300 CUI393300:CVF393300 DEE393300:DFB393300 DOA393300:DOX393300 DXW393300:DYT393300 EHS393300:EIP393300 ERO393300:ESL393300 FBK393300:FCH393300 FLG393300:FMD393300 FVC393300:FVZ393300 GEY393300:GFV393300 GOU393300:GPR393300 GYQ393300:GZN393300 HIM393300:HJJ393300 HSI393300:HTF393300 ICE393300:IDB393300 IMA393300:IMX393300 IVW393300:IWT393300 JFS393300:JGP393300 JPO393300:JQL393300 JZK393300:KAH393300 KJG393300:KKD393300 KTC393300:KTZ393300 LCY393300:LDV393300 LMU393300:LNR393300 LWQ393300:LXN393300 MGM393300:MHJ393300 MQI393300:MRF393300 NAE393300:NBB393300 NKA393300:NKX393300 NTW393300:NUT393300 ODS393300:OEP393300 ONO393300:OOL393300 OXK393300:OYH393300 PHG393300:PID393300 PRC393300:PRZ393300 QAY393300:QBV393300 QKU393300:QLR393300 QUQ393300:QVN393300 REM393300:RFJ393300 ROI393300:RPF393300 RYE393300:RZB393300 SIA393300:SIX393300 SRW393300:SST393300 TBS393300:TCP393300 TLO393300:TML393300 TVK393300:TWH393300 UFG393300:UGD393300 UPC393300:UPZ393300 UYY393300:UZV393300 VIU393300:VJR393300 VSQ393300:VTN393300 WCM393300:WDJ393300 WMI393300:WNF393300 WWE393300:WXB393300 JS458836:KP458836 TO458836:UL458836 ADK458836:AEH458836 ANG458836:AOD458836 AXC458836:AXZ458836 BGY458836:BHV458836 BQU458836:BRR458836 CAQ458836:CBN458836 CKM458836:CLJ458836 CUI458836:CVF458836 DEE458836:DFB458836 DOA458836:DOX458836 DXW458836:DYT458836 EHS458836:EIP458836 ERO458836:ESL458836 FBK458836:FCH458836 FLG458836:FMD458836 FVC458836:FVZ458836 GEY458836:GFV458836 GOU458836:GPR458836 GYQ458836:GZN458836 HIM458836:HJJ458836 HSI458836:HTF458836 ICE458836:IDB458836 IMA458836:IMX458836 IVW458836:IWT458836 JFS458836:JGP458836 JPO458836:JQL458836 JZK458836:KAH458836 KJG458836:KKD458836 KTC458836:KTZ458836 LCY458836:LDV458836 LMU458836:LNR458836 LWQ458836:LXN458836 MGM458836:MHJ458836 MQI458836:MRF458836 NAE458836:NBB458836 NKA458836:NKX458836 NTW458836:NUT458836 ODS458836:OEP458836 ONO458836:OOL458836 OXK458836:OYH458836 PHG458836:PID458836 PRC458836:PRZ458836 QAY458836:QBV458836 QKU458836:QLR458836 QUQ458836:QVN458836 REM458836:RFJ458836 ROI458836:RPF458836 RYE458836:RZB458836 SIA458836:SIX458836 SRW458836:SST458836 TBS458836:TCP458836 TLO458836:TML458836 TVK458836:TWH458836 UFG458836:UGD458836 UPC458836:UPZ458836 UYY458836:UZV458836 VIU458836:VJR458836 VSQ458836:VTN458836 WCM458836:WDJ458836 WMI458836:WNF458836 WWE458836:WXB458836 JS524372:KP524372 TO524372:UL524372 ADK524372:AEH524372 ANG524372:AOD524372 AXC524372:AXZ524372 BGY524372:BHV524372 BQU524372:BRR524372 CAQ524372:CBN524372 CKM524372:CLJ524372 CUI524372:CVF524372 DEE524372:DFB524372 DOA524372:DOX524372 DXW524372:DYT524372 EHS524372:EIP524372 ERO524372:ESL524372 FBK524372:FCH524372 FLG524372:FMD524372 FVC524372:FVZ524372 GEY524372:GFV524372 GOU524372:GPR524372 GYQ524372:GZN524372 HIM524372:HJJ524372 HSI524372:HTF524372 ICE524372:IDB524372 IMA524372:IMX524372 IVW524372:IWT524372 JFS524372:JGP524372 JPO524372:JQL524372 JZK524372:KAH524372 KJG524372:KKD524372 KTC524372:KTZ524372 LCY524372:LDV524372 LMU524372:LNR524372 LWQ524372:LXN524372 MGM524372:MHJ524372 MQI524372:MRF524372 NAE524372:NBB524372 NKA524372:NKX524372 NTW524372:NUT524372 ODS524372:OEP524372 ONO524372:OOL524372 OXK524372:OYH524372 PHG524372:PID524372 PRC524372:PRZ524372 QAY524372:QBV524372 QKU524372:QLR524372 QUQ524372:QVN524372 REM524372:RFJ524372 ROI524372:RPF524372 RYE524372:RZB524372 SIA524372:SIX524372 SRW524372:SST524372 TBS524372:TCP524372 TLO524372:TML524372 TVK524372:TWH524372 UFG524372:UGD524372 UPC524372:UPZ524372 UYY524372:UZV524372 VIU524372:VJR524372 VSQ524372:VTN524372 WCM524372:WDJ524372 WMI524372:WNF524372 WWE524372:WXB524372 JS589908:KP589908 TO589908:UL589908 ADK589908:AEH589908 ANG589908:AOD589908 AXC589908:AXZ589908 BGY589908:BHV589908 BQU589908:BRR589908 CAQ589908:CBN589908 CKM589908:CLJ589908 CUI589908:CVF589908 DEE589908:DFB589908 DOA589908:DOX589908 DXW589908:DYT589908 EHS589908:EIP589908 ERO589908:ESL589908 FBK589908:FCH589908 FLG589908:FMD589908 FVC589908:FVZ589908 GEY589908:GFV589908 GOU589908:GPR589908 GYQ589908:GZN589908 HIM589908:HJJ589908 HSI589908:HTF589908 ICE589908:IDB589908 IMA589908:IMX589908 IVW589908:IWT589908 JFS589908:JGP589908 JPO589908:JQL589908 JZK589908:KAH589908 KJG589908:KKD589908 KTC589908:KTZ589908 LCY589908:LDV589908 LMU589908:LNR589908 LWQ589908:LXN589908 MGM589908:MHJ589908 MQI589908:MRF589908 NAE589908:NBB589908 NKA589908:NKX589908 NTW589908:NUT589908 ODS589908:OEP589908 ONO589908:OOL589908 OXK589908:OYH589908 PHG589908:PID589908 PRC589908:PRZ589908 QAY589908:QBV589908 QKU589908:QLR589908 QUQ589908:QVN589908 REM589908:RFJ589908 ROI589908:RPF589908 RYE589908:RZB589908 SIA589908:SIX589908 SRW589908:SST589908 TBS589908:TCP589908 TLO589908:TML589908 TVK589908:TWH589908 UFG589908:UGD589908 UPC589908:UPZ589908 UYY589908:UZV589908 VIU589908:VJR589908 VSQ589908:VTN589908 WCM589908:WDJ589908 WMI589908:WNF589908 WWE589908:WXB589908 JS655444:KP655444 TO655444:UL655444 ADK655444:AEH655444 ANG655444:AOD655444 AXC655444:AXZ655444 BGY655444:BHV655444 BQU655444:BRR655444 CAQ655444:CBN655444 CKM655444:CLJ655444 CUI655444:CVF655444 DEE655444:DFB655444 DOA655444:DOX655444 DXW655444:DYT655444 EHS655444:EIP655444 ERO655444:ESL655444 FBK655444:FCH655444 FLG655444:FMD655444 FVC655444:FVZ655444 GEY655444:GFV655444 GOU655444:GPR655444 GYQ655444:GZN655444 HIM655444:HJJ655444 HSI655444:HTF655444 ICE655444:IDB655444 IMA655444:IMX655444 IVW655444:IWT655444 JFS655444:JGP655444 JPO655444:JQL655444 JZK655444:KAH655444 KJG655444:KKD655444 KTC655444:KTZ655444 LCY655444:LDV655444 LMU655444:LNR655444 LWQ655444:LXN655444 MGM655444:MHJ655444 MQI655444:MRF655444 NAE655444:NBB655444 NKA655444:NKX655444 NTW655444:NUT655444 ODS655444:OEP655444 ONO655444:OOL655444 OXK655444:OYH655444 PHG655444:PID655444 PRC655444:PRZ655444 QAY655444:QBV655444 QKU655444:QLR655444 QUQ655444:QVN655444 REM655444:RFJ655444 ROI655444:RPF655444 RYE655444:RZB655444 SIA655444:SIX655444 SRW655444:SST655444 TBS655444:TCP655444 TLO655444:TML655444 TVK655444:TWH655444 UFG655444:UGD655444 UPC655444:UPZ655444 UYY655444:UZV655444 VIU655444:VJR655444 VSQ655444:VTN655444 WCM655444:WDJ655444 WMI655444:WNF655444 WWE655444:WXB655444 JS720980:KP720980 TO720980:UL720980 ADK720980:AEH720980 ANG720980:AOD720980 AXC720980:AXZ720980 BGY720980:BHV720980 BQU720980:BRR720980 CAQ720980:CBN720980 CKM720980:CLJ720980 CUI720980:CVF720980 DEE720980:DFB720980 DOA720980:DOX720980 DXW720980:DYT720980 EHS720980:EIP720980 ERO720980:ESL720980 FBK720980:FCH720980 FLG720980:FMD720980 FVC720980:FVZ720980 GEY720980:GFV720980 GOU720980:GPR720980 GYQ720980:GZN720980 HIM720980:HJJ720980 HSI720980:HTF720980 ICE720980:IDB720980 IMA720980:IMX720980 IVW720980:IWT720980 JFS720980:JGP720980 JPO720980:JQL720980 JZK720980:KAH720980 KJG720980:KKD720980 KTC720980:KTZ720980 LCY720980:LDV720980 LMU720980:LNR720980 LWQ720980:LXN720980 MGM720980:MHJ720980 MQI720980:MRF720980 NAE720980:NBB720980 NKA720980:NKX720980 NTW720980:NUT720980 ODS720980:OEP720980 ONO720980:OOL720980 OXK720980:OYH720980 PHG720980:PID720980 PRC720980:PRZ720980 QAY720980:QBV720980 QKU720980:QLR720980 QUQ720980:QVN720980 REM720980:RFJ720980 ROI720980:RPF720980 RYE720980:RZB720980 SIA720980:SIX720980 SRW720980:SST720980 TBS720980:TCP720980 TLO720980:TML720980 TVK720980:TWH720980 UFG720980:UGD720980 UPC720980:UPZ720980 UYY720980:UZV720980 VIU720980:VJR720980 VSQ720980:VTN720980 WCM720980:WDJ720980 WMI720980:WNF720980 WWE720980:WXB720980 JS786516:KP786516 TO786516:UL786516 ADK786516:AEH786516 ANG786516:AOD786516 AXC786516:AXZ786516 BGY786516:BHV786516 BQU786516:BRR786516 CAQ786516:CBN786516 CKM786516:CLJ786516 CUI786516:CVF786516 DEE786516:DFB786516 DOA786516:DOX786516 DXW786516:DYT786516 EHS786516:EIP786516 ERO786516:ESL786516 FBK786516:FCH786516 FLG786516:FMD786516 FVC786516:FVZ786516 GEY786516:GFV786516 GOU786516:GPR786516 GYQ786516:GZN786516 HIM786516:HJJ786516 HSI786516:HTF786516 ICE786516:IDB786516 IMA786516:IMX786516 IVW786516:IWT786516 JFS786516:JGP786516 JPO786516:JQL786516 JZK786516:KAH786516 KJG786516:KKD786516 KTC786516:KTZ786516 LCY786516:LDV786516 LMU786516:LNR786516 LWQ786516:LXN786516 MGM786516:MHJ786516 MQI786516:MRF786516 NAE786516:NBB786516 NKA786516:NKX786516 NTW786516:NUT786516 ODS786516:OEP786516 ONO786516:OOL786516 OXK786516:OYH786516 PHG786516:PID786516 PRC786516:PRZ786516 QAY786516:QBV786516 QKU786516:QLR786516 QUQ786516:QVN786516 REM786516:RFJ786516 ROI786516:RPF786516 RYE786516:RZB786516 SIA786516:SIX786516 SRW786516:SST786516 TBS786516:TCP786516 TLO786516:TML786516 TVK786516:TWH786516 UFG786516:UGD786516 UPC786516:UPZ786516 UYY786516:UZV786516 VIU786516:VJR786516 VSQ786516:VTN786516 WCM786516:WDJ786516 WMI786516:WNF786516 WWE786516:WXB786516 JS852052:KP852052 TO852052:UL852052 ADK852052:AEH852052 ANG852052:AOD852052 AXC852052:AXZ852052 BGY852052:BHV852052 BQU852052:BRR852052 CAQ852052:CBN852052 CKM852052:CLJ852052 CUI852052:CVF852052 DEE852052:DFB852052 DOA852052:DOX852052 DXW852052:DYT852052 EHS852052:EIP852052 ERO852052:ESL852052 FBK852052:FCH852052 FLG852052:FMD852052 FVC852052:FVZ852052 GEY852052:GFV852052 GOU852052:GPR852052 GYQ852052:GZN852052 HIM852052:HJJ852052 HSI852052:HTF852052 ICE852052:IDB852052 IMA852052:IMX852052 IVW852052:IWT852052 JFS852052:JGP852052 JPO852052:JQL852052 JZK852052:KAH852052 KJG852052:KKD852052 KTC852052:KTZ852052 LCY852052:LDV852052 LMU852052:LNR852052 LWQ852052:LXN852052 MGM852052:MHJ852052 MQI852052:MRF852052 NAE852052:NBB852052 NKA852052:NKX852052 NTW852052:NUT852052 ODS852052:OEP852052 ONO852052:OOL852052 OXK852052:OYH852052 PHG852052:PID852052 PRC852052:PRZ852052 QAY852052:QBV852052 QKU852052:QLR852052 QUQ852052:QVN852052 REM852052:RFJ852052 ROI852052:RPF852052 RYE852052:RZB852052 SIA852052:SIX852052 SRW852052:SST852052 TBS852052:TCP852052 TLO852052:TML852052 TVK852052:TWH852052 UFG852052:UGD852052 UPC852052:UPZ852052 UYY852052:UZV852052 VIU852052:VJR852052 VSQ852052:VTN852052 WCM852052:WDJ852052 WMI852052:WNF852052 WWE852052:WXB852052 JS917588:KP917588 TO917588:UL917588 ADK917588:AEH917588 ANG917588:AOD917588 AXC917588:AXZ917588 BGY917588:BHV917588 BQU917588:BRR917588 CAQ917588:CBN917588 CKM917588:CLJ917588 CUI917588:CVF917588 DEE917588:DFB917588 DOA917588:DOX917588 DXW917588:DYT917588 EHS917588:EIP917588 ERO917588:ESL917588 FBK917588:FCH917588 FLG917588:FMD917588 FVC917588:FVZ917588 GEY917588:GFV917588 GOU917588:GPR917588 GYQ917588:GZN917588 HIM917588:HJJ917588 HSI917588:HTF917588 ICE917588:IDB917588 IMA917588:IMX917588 IVW917588:IWT917588 JFS917588:JGP917588 JPO917588:JQL917588 JZK917588:KAH917588 KJG917588:KKD917588 KTC917588:KTZ917588 LCY917588:LDV917588 LMU917588:LNR917588 LWQ917588:LXN917588 MGM917588:MHJ917588 MQI917588:MRF917588 NAE917588:NBB917588 NKA917588:NKX917588 NTW917588:NUT917588 ODS917588:OEP917588 ONO917588:OOL917588 OXK917588:OYH917588 PHG917588:PID917588 PRC917588:PRZ917588 QAY917588:QBV917588 QKU917588:QLR917588 QUQ917588:QVN917588 REM917588:RFJ917588 ROI917588:RPF917588 RYE917588:RZB917588 SIA917588:SIX917588 SRW917588:SST917588 TBS917588:TCP917588 TLO917588:TML917588 TVK917588:TWH917588 UFG917588:UGD917588 UPC917588:UPZ917588 UYY917588:UZV917588 VIU917588:VJR917588 VSQ917588:VTN917588 WCM917588:WDJ917588 WMI917588:WNF917588 WWE917588:WXB917588 JS983124:KP983124 TO983124:UL983124 ADK983124:AEH983124 ANG983124:AOD983124 AXC983124:AXZ983124 BGY983124:BHV983124 BQU983124:BRR983124 CAQ983124:CBN983124 CKM983124:CLJ983124 CUI983124:CVF983124 DEE983124:DFB983124 DOA983124:DOX983124 DXW983124:DYT983124 EHS983124:EIP983124 ERO983124:ESL983124 FBK983124:FCH983124 FLG983124:FMD983124 FVC983124:FVZ983124 GEY983124:GFV983124 GOU983124:GPR983124 GYQ983124:GZN983124 HIM983124:HJJ983124 HSI983124:HTF983124 ICE983124:IDB983124 IMA983124:IMX983124 IVW983124:IWT983124 JFS983124:JGP983124 JPO983124:JQL983124 JZK983124:KAH983124 KJG983124:KKD983124 KTC983124:KTZ983124 LCY983124:LDV983124 LMU983124:LNR983124 LWQ983124:LXN983124 MGM983124:MHJ983124 MQI983124:MRF983124 NAE983124:NBB983124 NKA983124:NKX983124 NTW983124:NUT983124 ODS983124:OEP983124 ONO983124:OOL983124 OXK983124:OYH983124 PHG983124:PID983124 PRC983124:PRZ983124 QAY983124:QBV983124 QKU983124:QLR983124 QUQ983124:QVN983124 REM983124:RFJ983124 ROI983124:RPF983124 RYE983124:RZB983124 SIA983124:SIX983124 SRW983124:SST983124 TBS983124:TCP983124 TLO983124:TML983124 TVK983124:TWH983124 UFG983124:UGD983124 UPC983124:UPZ983124 UYY983124:UZV983124 VIU983124:VJR983124 VSQ983124:VTN983124 WCM983124:WDJ983124 WMI983124:WNF983124 WWE983124:WXB983124 JO65620 TK65620 ADG65620 ANC65620 AWY65620 BGU65620 BQQ65620 CAM65620 CKI65620 CUE65620 DEA65620 DNW65620 DXS65620 EHO65620 ERK65620 FBG65620 FLC65620 FUY65620 GEU65620 GOQ65620 GYM65620 HII65620 HSE65620 ICA65620 ILW65620 IVS65620 JFO65620 JPK65620 JZG65620 KJC65620 KSY65620 LCU65620 LMQ65620 LWM65620 MGI65620 MQE65620 NAA65620 NJW65620 NTS65620 ODO65620 ONK65620 OXG65620 PHC65620 PQY65620 QAU65620 QKQ65620 QUM65620 REI65620 ROE65620 RYA65620 SHW65620 SRS65620 TBO65620 TLK65620 TVG65620 UFC65620 UOY65620 UYU65620 VIQ65620 VSM65620 WCI65620 WME65620 WWA65620 JO131156 TK131156 ADG131156 ANC131156 AWY131156 BGU131156 BQQ131156 CAM131156 CKI131156 CUE131156 DEA131156 DNW131156 DXS131156 EHO131156 ERK131156 FBG131156 FLC131156 FUY131156 GEU131156 GOQ131156 GYM131156 HII131156 HSE131156 ICA131156 ILW131156 IVS131156 JFO131156 JPK131156 JZG131156 KJC131156 KSY131156 LCU131156 LMQ131156 LWM131156 MGI131156 MQE131156 NAA131156 NJW131156 NTS131156 ODO131156 ONK131156 OXG131156 PHC131156 PQY131156 QAU131156 QKQ131156 QUM131156 REI131156 ROE131156 RYA131156 SHW131156 SRS131156 TBO131156 TLK131156 TVG131156 UFC131156 UOY131156 UYU131156 VIQ131156 VSM131156 WCI131156 WME131156 WWA131156 JO196692 TK196692 ADG196692 ANC196692 AWY196692 BGU196692 BQQ196692 CAM196692 CKI196692 CUE196692 DEA196692 DNW196692 DXS196692 EHO196692 ERK196692 FBG196692 FLC196692 FUY196692 GEU196692 GOQ196692 GYM196692 HII196692 HSE196692 ICA196692 ILW196692 IVS196692 JFO196692 JPK196692 JZG196692 KJC196692 KSY196692 LCU196692 LMQ196692 LWM196692 MGI196692 MQE196692 NAA196692 NJW196692 NTS196692 ODO196692 ONK196692 OXG196692 PHC196692 PQY196692 QAU196692 QKQ196692 QUM196692 REI196692 ROE196692 RYA196692 SHW196692 SRS196692 TBO196692 TLK196692 TVG196692 UFC196692 UOY196692 UYU196692 VIQ196692 VSM196692 WCI196692 WME196692 WWA196692 JO262228 TK262228 ADG262228 ANC262228 AWY262228 BGU262228 BQQ262228 CAM262228 CKI262228 CUE262228 DEA262228 DNW262228 DXS262228 EHO262228 ERK262228 FBG262228 FLC262228 FUY262228 GEU262228 GOQ262228 GYM262228 HII262228 HSE262228 ICA262228 ILW262228 IVS262228 JFO262228 JPK262228 JZG262228 KJC262228 KSY262228 LCU262228 LMQ262228 LWM262228 MGI262228 MQE262228 NAA262228 NJW262228 NTS262228 ODO262228 ONK262228 OXG262228 PHC262228 PQY262228 QAU262228 QKQ262228 QUM262228 REI262228 ROE262228 RYA262228 SHW262228 SRS262228 TBO262228 TLK262228 TVG262228 UFC262228 UOY262228 UYU262228 VIQ262228 VSM262228 WCI262228 WME262228 WWA262228 JO327764 TK327764 ADG327764 ANC327764 AWY327764 BGU327764 BQQ327764 CAM327764 CKI327764 CUE327764 DEA327764 DNW327764 DXS327764 EHO327764 ERK327764 FBG327764 FLC327764 FUY327764 GEU327764 GOQ327764 GYM327764 HII327764 HSE327764 ICA327764 ILW327764 IVS327764 JFO327764 JPK327764 JZG327764 KJC327764 KSY327764 LCU327764 LMQ327764 LWM327764 MGI327764 MQE327764 NAA327764 NJW327764 NTS327764 ODO327764 ONK327764 OXG327764 PHC327764 PQY327764 QAU327764 QKQ327764 QUM327764 REI327764 ROE327764 RYA327764 SHW327764 SRS327764 TBO327764 TLK327764 TVG327764 UFC327764 UOY327764 UYU327764 VIQ327764 VSM327764 WCI327764 WME327764 WWA327764 JO393300 TK393300 ADG393300 ANC393300 AWY393300 BGU393300 BQQ393300 CAM393300 CKI393300 CUE393300 DEA393300 DNW393300 DXS393300 EHO393300 ERK393300 FBG393300 FLC393300 FUY393300 GEU393300 GOQ393300 GYM393300 HII393300 HSE393300 ICA393300 ILW393300 IVS393300 JFO393300 JPK393300 JZG393300 KJC393300 KSY393300 LCU393300 LMQ393300 LWM393300 MGI393300 MQE393300 NAA393300 NJW393300 NTS393300 ODO393300 ONK393300 OXG393300 PHC393300 PQY393300 QAU393300 QKQ393300 QUM393300 REI393300 ROE393300 RYA393300 SHW393300 SRS393300 TBO393300 TLK393300 TVG393300 UFC393300 UOY393300 UYU393300 VIQ393300 VSM393300 WCI393300 WME393300 WWA393300 JO458836 TK458836 ADG458836 ANC458836 AWY458836 BGU458836 BQQ458836 CAM458836 CKI458836 CUE458836 DEA458836 DNW458836 DXS458836 EHO458836 ERK458836 FBG458836 FLC458836 FUY458836 GEU458836 GOQ458836 GYM458836 HII458836 HSE458836 ICA458836 ILW458836 IVS458836 JFO458836 JPK458836 JZG458836 KJC458836 KSY458836 LCU458836 LMQ458836 LWM458836 MGI458836 MQE458836 NAA458836 NJW458836 NTS458836 ODO458836 ONK458836 OXG458836 PHC458836 PQY458836 QAU458836 QKQ458836 QUM458836 REI458836 ROE458836 RYA458836 SHW458836 SRS458836 TBO458836 TLK458836 TVG458836 UFC458836 UOY458836 UYU458836 VIQ458836 VSM458836 WCI458836 WME458836 WWA458836 JO524372 TK524372 ADG524372 ANC524372 AWY524372 BGU524372 BQQ524372 CAM524372 CKI524372 CUE524372 DEA524372 DNW524372 DXS524372 EHO524372 ERK524372 FBG524372 FLC524372 FUY524372 GEU524372 GOQ524372 GYM524372 HII524372 HSE524372 ICA524372 ILW524372 IVS524372 JFO524372 JPK524372 JZG524372 KJC524372 KSY524372 LCU524372 LMQ524372 LWM524372 MGI524372 MQE524372 NAA524372 NJW524372 NTS524372 ODO524372 ONK524372 OXG524372 PHC524372 PQY524372 QAU524372 QKQ524372 QUM524372 REI524372 ROE524372 RYA524372 SHW524372 SRS524372 TBO524372 TLK524372 TVG524372 UFC524372 UOY524372 UYU524372 VIQ524372 VSM524372 WCI524372 WME524372 WWA524372 JO589908 TK589908 ADG589908 ANC589908 AWY589908 BGU589908 BQQ589908 CAM589908 CKI589908 CUE589908 DEA589908 DNW589908 DXS589908 EHO589908 ERK589908 FBG589908 FLC589908 FUY589908 GEU589908 GOQ589908 GYM589908 HII589908 HSE589908 ICA589908 ILW589908 IVS589908 JFO589908 JPK589908 JZG589908 KJC589908 KSY589908 LCU589908 LMQ589908 LWM589908 MGI589908 MQE589908 NAA589908 NJW589908 NTS589908 ODO589908 ONK589908 OXG589908 PHC589908 PQY589908 QAU589908 QKQ589908 QUM589908 REI589908 ROE589908 RYA589908 SHW589908 SRS589908 TBO589908 TLK589908 TVG589908 UFC589908 UOY589908 UYU589908 VIQ589908 VSM589908 WCI589908 WME589908 WWA589908 JO655444 TK655444 ADG655444 ANC655444 AWY655444 BGU655444 BQQ655444 CAM655444 CKI655444 CUE655444 DEA655444 DNW655444 DXS655444 EHO655444 ERK655444 FBG655444 FLC655444 FUY655444 GEU655444 GOQ655444 GYM655444 HII655444 HSE655444 ICA655444 ILW655444 IVS655444 JFO655444 JPK655444 JZG655444 KJC655444 KSY655444 LCU655444 LMQ655444 LWM655444 MGI655444 MQE655444 NAA655444 NJW655444 NTS655444 ODO655444 ONK655444 OXG655444 PHC655444 PQY655444 QAU655444 QKQ655444 QUM655444 REI655444 ROE655444 RYA655444 SHW655444 SRS655444 TBO655444 TLK655444 TVG655444 UFC655444 UOY655444 UYU655444 VIQ655444 VSM655444 WCI655444 WME655444 WWA655444 JO720980 TK720980 ADG720980 ANC720980 AWY720980 BGU720980 BQQ720980 CAM720980 CKI720980 CUE720980 DEA720980 DNW720980 DXS720980 EHO720980 ERK720980 FBG720980 FLC720980 FUY720980 GEU720980 GOQ720980 GYM720980 HII720980 HSE720980 ICA720980 ILW720980 IVS720980 JFO720980 JPK720980 JZG720980 KJC720980 KSY720980 LCU720980 LMQ720980 LWM720980 MGI720980 MQE720980 NAA720980 NJW720980 NTS720980 ODO720980 ONK720980 OXG720980 PHC720980 PQY720980 QAU720980 QKQ720980 QUM720980 REI720980 ROE720980 RYA720980 SHW720980 SRS720980 TBO720980 TLK720980 TVG720980 UFC720980 UOY720980 UYU720980 VIQ720980 VSM720980 WCI720980 WME720980 WWA720980 JO786516 TK786516 ADG786516 ANC786516 AWY786516 BGU786516 BQQ786516 CAM786516 CKI786516 CUE786516 DEA786516 DNW786516 DXS786516 EHO786516 ERK786516 FBG786516 FLC786516 FUY786516 GEU786516 GOQ786516 GYM786516 HII786516 HSE786516 ICA786516 ILW786516 IVS786516 JFO786516 JPK786516 JZG786516 KJC786516 KSY786516 LCU786516 LMQ786516 LWM786516 MGI786516 MQE786516 NAA786516 NJW786516 NTS786516 ODO786516 ONK786516 OXG786516 PHC786516 PQY786516 QAU786516 QKQ786516 QUM786516 REI786516 ROE786516 RYA786516 SHW786516 SRS786516 TBO786516 TLK786516 TVG786516 UFC786516 UOY786516 UYU786516 VIQ786516 VSM786516 WCI786516 WME786516 WWA786516 JO852052 TK852052 ADG852052 ANC852052 AWY852052 BGU852052 BQQ852052 CAM852052 CKI852052 CUE852052 DEA852052 DNW852052 DXS852052 EHO852052 ERK852052 FBG852052 FLC852052 FUY852052 GEU852052 GOQ852052 GYM852052 HII852052 HSE852052 ICA852052 ILW852052 IVS852052 JFO852052 JPK852052 JZG852052 KJC852052 KSY852052 LCU852052 LMQ852052 LWM852052 MGI852052 MQE852052 NAA852052 NJW852052 NTS852052 ODO852052 ONK852052 OXG852052 PHC852052 PQY852052 QAU852052 QKQ852052 QUM852052 REI852052 ROE852052 RYA852052 SHW852052 SRS852052 TBO852052 TLK852052 TVG852052 UFC852052 UOY852052 UYU852052 VIQ852052 VSM852052 WCI852052 WME852052 WWA852052 JO917588 TK917588 ADG917588 ANC917588 AWY917588 BGU917588 BQQ917588 CAM917588 CKI917588 CUE917588 DEA917588 DNW917588 DXS917588 EHO917588 ERK917588 FBG917588 FLC917588 FUY917588 GEU917588 GOQ917588 GYM917588 HII917588 HSE917588 ICA917588 ILW917588 IVS917588 JFO917588 JPK917588 JZG917588 KJC917588 KSY917588 LCU917588 LMQ917588 LWM917588 MGI917588 MQE917588 NAA917588 NJW917588 NTS917588 ODO917588 ONK917588 OXG917588 PHC917588 PQY917588 QAU917588 QKQ917588 QUM917588 REI917588 ROE917588 RYA917588 SHW917588 SRS917588 TBO917588 TLK917588 TVG917588 UFC917588 UOY917588 UYU917588 VIQ917588 VSM917588 WCI917588 WME917588 WWA917588 JO983124 TK983124 ADG983124 ANC983124 AWY983124 BGU983124 BQQ983124 CAM983124 CKI983124 CUE983124 DEA983124 DNW983124 DXS983124 EHO983124 ERK983124 FBG983124 FLC983124 FUY983124 GEU983124 GOQ983124 GYM983124 HII983124 HSE983124 ICA983124 ILW983124 IVS983124 JFO983124 JPK983124 JZG983124 KJC983124 KSY983124 LCU983124 LMQ983124 LWM983124 MGI983124 MQE983124 NAA983124 NJW983124 NTS983124 ODO983124 ONK983124 OXG983124 PHC983124 PQY983124 QAU983124 QKQ983124 QUM983124 REI983124 ROE983124 RYA983124 SHW983124 SRS983124 TBO983124 TLK983124 TVG983124 UFC983124 UOY983124 X120 N56:Q56 T120 H120 AB120 AF120 L120 P120 AR120 AN120 AJ120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総括表（ＨＰ用）</vt:lpstr>
      <vt:lpstr>給与支払報告書への記入</vt:lpstr>
      <vt:lpstr>給与支払報告書への記入!Print_Area</vt:lpstr>
    </vt:vector>
  </TitlesOfParts>
  <Company>港区役所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a0002854</dc:creator>
  <cp:lastModifiedBy>Administrator</cp:lastModifiedBy>
  <cp:lastPrinted>2024-11-28T02:00:37Z</cp:lastPrinted>
  <dcterms:created xsi:type="dcterms:W3CDTF">2016-09-14T06:41:58Z</dcterms:created>
  <dcterms:modified xsi:type="dcterms:W3CDTF">2024-11-28T02:00:48Z</dcterms:modified>
</cp:coreProperties>
</file>