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192.168.1.5\税務課\R5年度\税務係\04_住民税\源泉徴収票・給報関係\HP掲載用\"/>
    </mc:Choice>
  </mc:AlternateContent>
  <xr:revisionPtr revIDLastSave="0" documentId="13_ncr:1_{1A6700EC-006A-4178-8317-3F3FD4331D91}" xr6:coauthVersionLast="43" xr6:coauthVersionMax="43" xr10:uidLastSave="{00000000-0000-0000-0000-000000000000}"/>
  <bookViews>
    <workbookView xWindow="3510" yWindow="2130" windowWidth="16890" windowHeight="13470" xr2:uid="{00000000-000D-0000-FFFF-FFFF00000000}"/>
  </bookViews>
  <sheets>
    <sheet name="源泉徴収票・給与支払報告書（入力用）" sheetId="7" r:id="rId1"/>
  </sheets>
  <definedNames>
    <definedName name="_xlnm.Print_Area" localSheetId="0">'源泉徴収票・給与支払報告書（入力用）'!$A$1:$CW$135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84" i="7" l="1"/>
  <c r="BL100" i="7"/>
  <c r="X92" i="7"/>
  <c r="X84" i="7"/>
  <c r="X76" i="7"/>
  <c r="X100" i="7"/>
  <c r="BL92" i="7"/>
  <c r="BL76" i="7"/>
  <c r="X68" i="7"/>
</calcChain>
</file>

<file path=xl/sharedStrings.xml><?xml version="1.0" encoding="utf-8"?>
<sst xmlns="http://schemas.openxmlformats.org/spreadsheetml/2006/main" count="189" uniqueCount="111">
  <si>
    <t>氏名</t>
    <rPh sb="0" eb="2">
      <t>シメイ</t>
    </rPh>
    <phoneticPr fontId="3"/>
  </si>
  <si>
    <t>※</t>
    <phoneticPr fontId="4"/>
  </si>
  <si>
    <t>種別</t>
    <rPh sb="0" eb="2">
      <t>シュベツ</t>
    </rPh>
    <phoneticPr fontId="4"/>
  </si>
  <si>
    <t>整理番号</t>
    <rPh sb="0" eb="2">
      <t>セイリ</t>
    </rPh>
    <rPh sb="2" eb="4">
      <t>バンゴウ</t>
    </rPh>
    <phoneticPr fontId="4"/>
  </si>
  <si>
    <t>氏  名</t>
    <rPh sb="0" eb="1">
      <t>シ</t>
    </rPh>
    <rPh sb="3" eb="4">
      <t>メイ</t>
    </rPh>
    <phoneticPr fontId="4"/>
  </si>
  <si>
    <t>(受給者番号)</t>
    <rPh sb="1" eb="4">
      <t>ジュキュウシャ</t>
    </rPh>
    <rPh sb="4" eb="6">
      <t>バンゴウ</t>
    </rPh>
    <phoneticPr fontId="4"/>
  </si>
  <si>
    <t>(役職名）</t>
    <rPh sb="1" eb="3">
      <t>ヤクショク</t>
    </rPh>
    <rPh sb="3" eb="4">
      <t>メイ</t>
    </rPh>
    <phoneticPr fontId="4"/>
  </si>
  <si>
    <t>(フリガナ)</t>
    <phoneticPr fontId="4"/>
  </si>
  <si>
    <t>種      別</t>
    <rPh sb="0" eb="1">
      <t>タネ</t>
    </rPh>
    <rPh sb="7" eb="8">
      <t>ベツ</t>
    </rPh>
    <phoneticPr fontId="4"/>
  </si>
  <si>
    <t>支  払  金  額</t>
    <rPh sb="0" eb="1">
      <t>ササ</t>
    </rPh>
    <rPh sb="3" eb="4">
      <t>フツ</t>
    </rPh>
    <rPh sb="6" eb="7">
      <t>キン</t>
    </rPh>
    <rPh sb="9" eb="10">
      <t>ガク</t>
    </rPh>
    <phoneticPr fontId="4"/>
  </si>
  <si>
    <t>所得控除の額の合計額</t>
    <rPh sb="0" eb="2">
      <t>ショトク</t>
    </rPh>
    <rPh sb="2" eb="4">
      <t>コウジョ</t>
    </rPh>
    <rPh sb="5" eb="6">
      <t>ガク</t>
    </rPh>
    <rPh sb="7" eb="9">
      <t>ゴウケイ</t>
    </rPh>
    <rPh sb="9" eb="10">
      <t>ガク</t>
    </rPh>
    <phoneticPr fontId="4"/>
  </si>
  <si>
    <t>源 泉 徴 収 税 額</t>
    <rPh sb="0" eb="1">
      <t>ミナモト</t>
    </rPh>
    <rPh sb="2" eb="3">
      <t>イズミ</t>
    </rPh>
    <rPh sb="4" eb="5">
      <t>シルシ</t>
    </rPh>
    <rPh sb="6" eb="7">
      <t>オサム</t>
    </rPh>
    <rPh sb="8" eb="9">
      <t>ゼイ</t>
    </rPh>
    <rPh sb="10" eb="11">
      <t>ガク</t>
    </rPh>
    <phoneticPr fontId="4"/>
  </si>
  <si>
    <t>円</t>
    <rPh sb="0" eb="1">
      <t>エン</t>
    </rPh>
    <phoneticPr fontId="4"/>
  </si>
  <si>
    <t>Ｂ</t>
    <phoneticPr fontId="4"/>
  </si>
  <si>
    <t>内</t>
    <rPh sb="0" eb="1">
      <t>ウチ</t>
    </rPh>
    <phoneticPr fontId="4"/>
  </si>
  <si>
    <t>16歳未満</t>
    <rPh sb="2" eb="5">
      <t>サイミマン</t>
    </rPh>
    <phoneticPr fontId="3"/>
  </si>
  <si>
    <t>障害者の数</t>
    <rPh sb="0" eb="3">
      <t>ショウガイシャ</t>
    </rPh>
    <rPh sb="4" eb="5">
      <t>カズ</t>
    </rPh>
    <phoneticPr fontId="4"/>
  </si>
  <si>
    <t>非居住者</t>
    <rPh sb="0" eb="1">
      <t>ヒ</t>
    </rPh>
    <rPh sb="1" eb="4">
      <t>キョジュウシャ</t>
    </rPh>
    <phoneticPr fontId="3"/>
  </si>
  <si>
    <t>扶養親族</t>
    <rPh sb="0" eb="2">
      <t>フヨウ</t>
    </rPh>
    <rPh sb="2" eb="4">
      <t>シンゾク</t>
    </rPh>
    <phoneticPr fontId="3"/>
  </si>
  <si>
    <t>（本人を除く）</t>
    <rPh sb="1" eb="3">
      <t>ホンニン</t>
    </rPh>
    <rPh sb="4" eb="5">
      <t>ノゾ</t>
    </rPh>
    <phoneticPr fontId="4"/>
  </si>
  <si>
    <t>である</t>
    <phoneticPr fontId="3"/>
  </si>
  <si>
    <t>老人</t>
    <rPh sb="0" eb="2">
      <t>ロウジン</t>
    </rPh>
    <phoneticPr fontId="4"/>
  </si>
  <si>
    <t>特　定</t>
    <rPh sb="0" eb="1">
      <t>トク</t>
    </rPh>
    <rPh sb="2" eb="3">
      <t>サダム</t>
    </rPh>
    <phoneticPr fontId="3"/>
  </si>
  <si>
    <t>老   人</t>
    <rPh sb="0" eb="1">
      <t>フケ</t>
    </rPh>
    <rPh sb="4" eb="5">
      <t>ヒト</t>
    </rPh>
    <phoneticPr fontId="4"/>
  </si>
  <si>
    <t>その他</t>
    <rPh sb="2" eb="3">
      <t>タ</t>
    </rPh>
    <phoneticPr fontId="4"/>
  </si>
  <si>
    <t>の数</t>
    <rPh sb="1" eb="2">
      <t>スウ</t>
    </rPh>
    <phoneticPr fontId="3"/>
  </si>
  <si>
    <t>特　 別</t>
    <rPh sb="0" eb="1">
      <t>トク</t>
    </rPh>
    <rPh sb="3" eb="4">
      <t>ベツ</t>
    </rPh>
    <phoneticPr fontId="4"/>
  </si>
  <si>
    <t>親族の数</t>
    <rPh sb="0" eb="2">
      <t>シンゾク</t>
    </rPh>
    <rPh sb="3" eb="4">
      <t>スウ</t>
    </rPh>
    <phoneticPr fontId="3"/>
  </si>
  <si>
    <t>有</t>
    <phoneticPr fontId="3"/>
  </si>
  <si>
    <t>従有</t>
    <rPh sb="0" eb="1">
      <t>ジュウ</t>
    </rPh>
    <rPh sb="1" eb="2">
      <t>アリ</t>
    </rPh>
    <phoneticPr fontId="3"/>
  </si>
  <si>
    <t>人</t>
    <rPh sb="0" eb="1">
      <t>ニン</t>
    </rPh>
    <phoneticPr fontId="4"/>
  </si>
  <si>
    <t>従人</t>
    <rPh sb="0" eb="1">
      <t>シタガ</t>
    </rPh>
    <rPh sb="1" eb="2">
      <t>ヒト</t>
    </rPh>
    <phoneticPr fontId="4"/>
  </si>
  <si>
    <t>社会保険料等の金額</t>
    <phoneticPr fontId="3"/>
  </si>
  <si>
    <t>生命保険料の控除額</t>
    <phoneticPr fontId="3"/>
  </si>
  <si>
    <t>地震保険料の控除額</t>
    <phoneticPr fontId="3"/>
  </si>
  <si>
    <t>住宅借入金等特別控除額</t>
    <phoneticPr fontId="3"/>
  </si>
  <si>
    <t>円</t>
    <phoneticPr fontId="3"/>
  </si>
  <si>
    <t>(摘要)</t>
    <rPh sb="1" eb="3">
      <t>テキヨウ</t>
    </rPh>
    <phoneticPr fontId="4"/>
  </si>
  <si>
    <t>生命保険料
の金額の内訳</t>
    <rPh sb="0" eb="2">
      <t>セイメイ</t>
    </rPh>
    <rPh sb="2" eb="5">
      <t>ホケンリョウ</t>
    </rPh>
    <rPh sb="7" eb="9">
      <t>キンガク</t>
    </rPh>
    <rPh sb="10" eb="12">
      <t>ウチワケ</t>
    </rPh>
    <phoneticPr fontId="3"/>
  </si>
  <si>
    <t>新生命保険料
の金額</t>
    <rPh sb="0" eb="1">
      <t>シン</t>
    </rPh>
    <rPh sb="1" eb="3">
      <t>セイメイ</t>
    </rPh>
    <rPh sb="3" eb="6">
      <t>ホケンリョウ</t>
    </rPh>
    <rPh sb="8" eb="10">
      <t>キンガク</t>
    </rPh>
    <phoneticPr fontId="4"/>
  </si>
  <si>
    <t>旧生命保険料
の金額</t>
    <rPh sb="0" eb="1">
      <t>キュウ</t>
    </rPh>
    <rPh sb="1" eb="3">
      <t>セイメイ</t>
    </rPh>
    <rPh sb="3" eb="6">
      <t>ホケンリョウ</t>
    </rPh>
    <rPh sb="8" eb="10">
      <t>キンガク</t>
    </rPh>
    <phoneticPr fontId="4"/>
  </si>
  <si>
    <t>新個人年金
保険料の金額</t>
    <rPh sb="0" eb="1">
      <t>シン</t>
    </rPh>
    <rPh sb="1" eb="3">
      <t>コジン</t>
    </rPh>
    <rPh sb="3" eb="5">
      <t>ネンキン</t>
    </rPh>
    <rPh sb="6" eb="9">
      <t>ホケンリョウ</t>
    </rPh>
    <rPh sb="10" eb="12">
      <t>キンガク</t>
    </rPh>
    <phoneticPr fontId="4"/>
  </si>
  <si>
    <t>旧個人年金
保険料の金額</t>
    <rPh sb="0" eb="1">
      <t>キュウ</t>
    </rPh>
    <rPh sb="1" eb="3">
      <t>コジン</t>
    </rPh>
    <rPh sb="3" eb="5">
      <t>ネンキン</t>
    </rPh>
    <rPh sb="6" eb="9">
      <t>ホケンリョウ</t>
    </rPh>
    <rPh sb="10" eb="12">
      <t>キンガク</t>
    </rPh>
    <phoneticPr fontId="4"/>
  </si>
  <si>
    <t>住宅借入金等
特別控除適用数</t>
    <rPh sb="0" eb="2">
      <t>ジュウタク</t>
    </rPh>
    <rPh sb="2" eb="3">
      <t>シャク</t>
    </rPh>
    <rPh sb="3" eb="4">
      <t>ニュウ</t>
    </rPh>
    <rPh sb="4" eb="5">
      <t>キン</t>
    </rPh>
    <rPh sb="5" eb="6">
      <t>トウ</t>
    </rPh>
    <rPh sb="7" eb="9">
      <t>トクベツ</t>
    </rPh>
    <rPh sb="9" eb="11">
      <t>コウジョ</t>
    </rPh>
    <rPh sb="11" eb="13">
      <t>テキヨウ</t>
    </rPh>
    <rPh sb="13" eb="14">
      <t>スウ</t>
    </rPh>
    <phoneticPr fontId="3"/>
  </si>
  <si>
    <t>居住開始年月
日（1回目）</t>
    <rPh sb="0" eb="2">
      <t>キョジュウ</t>
    </rPh>
    <rPh sb="2" eb="4">
      <t>カイシ</t>
    </rPh>
    <rPh sb="4" eb="5">
      <t>ドシ</t>
    </rPh>
    <rPh sb="5" eb="6">
      <t>ツキ</t>
    </rPh>
    <rPh sb="7" eb="8">
      <t>ヒ</t>
    </rPh>
    <rPh sb="10" eb="12">
      <t>カイメ</t>
    </rPh>
    <phoneticPr fontId="3"/>
  </si>
  <si>
    <t>年</t>
    <rPh sb="0" eb="1">
      <t>ネン</t>
    </rPh>
    <phoneticPr fontId="4"/>
  </si>
  <si>
    <t>月</t>
    <rPh sb="0" eb="1">
      <t>ツキ</t>
    </rPh>
    <phoneticPr fontId="4"/>
  </si>
  <si>
    <t>日</t>
    <rPh sb="0" eb="1">
      <t>ヒ</t>
    </rPh>
    <phoneticPr fontId="4"/>
  </si>
  <si>
    <t>住宅借入金等特別
控除区分（1回目）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3"/>
  </si>
  <si>
    <t>住宅借入金等
年末残高（1回目）</t>
    <rPh sb="0" eb="2">
      <t>ジュウタク</t>
    </rPh>
    <rPh sb="2" eb="3">
      <t>シャク</t>
    </rPh>
    <rPh sb="3" eb="4">
      <t>ニュウ</t>
    </rPh>
    <rPh sb="4" eb="5">
      <t>キン</t>
    </rPh>
    <rPh sb="5" eb="6">
      <t>トウ</t>
    </rPh>
    <rPh sb="7" eb="9">
      <t>ネンマツ</t>
    </rPh>
    <rPh sb="9" eb="11">
      <t>ザンダカ</t>
    </rPh>
    <rPh sb="13" eb="14">
      <t>カイ</t>
    </rPh>
    <rPh sb="14" eb="15">
      <t>メ</t>
    </rPh>
    <phoneticPr fontId="3"/>
  </si>
  <si>
    <t>居住開始年月
日（2回目）</t>
    <rPh sb="0" eb="2">
      <t>キョジュウ</t>
    </rPh>
    <rPh sb="2" eb="4">
      <t>カイシ</t>
    </rPh>
    <rPh sb="4" eb="5">
      <t>ドシ</t>
    </rPh>
    <rPh sb="5" eb="6">
      <t>ツキ</t>
    </rPh>
    <rPh sb="7" eb="8">
      <t>ヒ</t>
    </rPh>
    <rPh sb="10" eb="12">
      <t>カイメ</t>
    </rPh>
    <phoneticPr fontId="3"/>
  </si>
  <si>
    <t>住宅借入金等特別
控除区分（2回目）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3"/>
  </si>
  <si>
    <t>住宅借入金等
年末残高（2回目）</t>
    <rPh sb="0" eb="2">
      <t>ジュウタク</t>
    </rPh>
    <rPh sb="2" eb="3">
      <t>シャク</t>
    </rPh>
    <rPh sb="3" eb="4">
      <t>ニュウ</t>
    </rPh>
    <rPh sb="4" eb="5">
      <t>キン</t>
    </rPh>
    <rPh sb="5" eb="6">
      <t>トウ</t>
    </rPh>
    <rPh sb="7" eb="9">
      <t>ネンマツ</t>
    </rPh>
    <rPh sb="9" eb="11">
      <t>ザンダカ</t>
    </rPh>
    <rPh sb="13" eb="14">
      <t>カイ</t>
    </rPh>
    <rPh sb="14" eb="15">
      <t>メ</t>
    </rPh>
    <phoneticPr fontId="3"/>
  </si>
  <si>
    <t>区分</t>
    <rPh sb="0" eb="2">
      <t>クブン</t>
    </rPh>
    <phoneticPr fontId="3"/>
  </si>
  <si>
    <t>配偶者の
合計所得</t>
    <rPh sb="0" eb="3">
      <t>ハイグウシャ</t>
    </rPh>
    <rPh sb="5" eb="7">
      <t>ゴウケイ</t>
    </rPh>
    <rPh sb="7" eb="9">
      <t>ショトク</t>
    </rPh>
    <phoneticPr fontId="4"/>
  </si>
  <si>
    <t>国民年金保険料等の金額</t>
    <phoneticPr fontId="3"/>
  </si>
  <si>
    <t>控除対象扶養親族</t>
    <rPh sb="0" eb="2">
      <t>コウジョ</t>
    </rPh>
    <rPh sb="2" eb="4">
      <t>タイショウ</t>
    </rPh>
    <rPh sb="4" eb="6">
      <t>フヨウ</t>
    </rPh>
    <rPh sb="6" eb="8">
      <t>シンゾク</t>
    </rPh>
    <phoneticPr fontId="3"/>
  </si>
  <si>
    <t>16歳未満の扶養親族</t>
    <rPh sb="2" eb="3">
      <t>サイ</t>
    </rPh>
    <rPh sb="3" eb="5">
      <t>ミマン</t>
    </rPh>
    <rPh sb="6" eb="8">
      <t>フヨウ</t>
    </rPh>
    <rPh sb="8" eb="10">
      <t>シンゾク</t>
    </rPh>
    <phoneticPr fontId="3"/>
  </si>
  <si>
    <t>個人番号</t>
    <rPh sb="0" eb="2">
      <t>コジン</t>
    </rPh>
    <rPh sb="2" eb="4">
      <t>バンゴウ</t>
    </rPh>
    <phoneticPr fontId="3"/>
  </si>
  <si>
    <t>未成年者</t>
    <rPh sb="0" eb="3">
      <t>ミセイネン</t>
    </rPh>
    <rPh sb="3" eb="4">
      <t>モノ</t>
    </rPh>
    <phoneticPr fontId="4"/>
  </si>
  <si>
    <t>外国人</t>
    <rPh sb="0" eb="2">
      <t>ガイコク</t>
    </rPh>
    <rPh sb="2" eb="3">
      <t>ジン</t>
    </rPh>
    <phoneticPr fontId="4"/>
  </si>
  <si>
    <t>死亡退職</t>
    <rPh sb="0" eb="2">
      <t>シボウ</t>
    </rPh>
    <rPh sb="2" eb="4">
      <t>タイショク</t>
    </rPh>
    <phoneticPr fontId="4"/>
  </si>
  <si>
    <t>災害者</t>
    <rPh sb="0" eb="2">
      <t>サイガイ</t>
    </rPh>
    <rPh sb="2" eb="3">
      <t>シャ</t>
    </rPh>
    <phoneticPr fontId="4"/>
  </si>
  <si>
    <t>乙欄</t>
    <rPh sb="0" eb="1">
      <t>オツ</t>
    </rPh>
    <rPh sb="1" eb="2">
      <t>ラン</t>
    </rPh>
    <phoneticPr fontId="4"/>
  </si>
  <si>
    <t>本人が障害者</t>
    <rPh sb="0" eb="2">
      <t>ホンニン</t>
    </rPh>
    <rPh sb="3" eb="6">
      <t>ショウガイシャ</t>
    </rPh>
    <phoneticPr fontId="4"/>
  </si>
  <si>
    <t>勤労学生</t>
    <rPh sb="0" eb="2">
      <t>キンロウ</t>
    </rPh>
    <rPh sb="2" eb="4">
      <t>ガクセイ</t>
    </rPh>
    <phoneticPr fontId="4"/>
  </si>
  <si>
    <t>中 途 就 ・ 退 職</t>
    <rPh sb="0" eb="1">
      <t>ナカ</t>
    </rPh>
    <rPh sb="2" eb="3">
      <t>ト</t>
    </rPh>
    <rPh sb="4" eb="5">
      <t>シュウ</t>
    </rPh>
    <rPh sb="8" eb="9">
      <t>シリゾ</t>
    </rPh>
    <rPh sb="10" eb="11">
      <t>ショク</t>
    </rPh>
    <phoneticPr fontId="4"/>
  </si>
  <si>
    <t>受 給 者 生 年 月 日</t>
    <rPh sb="0" eb="1">
      <t>ウケ</t>
    </rPh>
    <rPh sb="2" eb="3">
      <t>キュウ</t>
    </rPh>
    <rPh sb="4" eb="5">
      <t>モノ</t>
    </rPh>
    <rPh sb="6" eb="7">
      <t>ショウ</t>
    </rPh>
    <rPh sb="8" eb="9">
      <t>トシ</t>
    </rPh>
    <rPh sb="10" eb="11">
      <t>ツキ</t>
    </rPh>
    <rPh sb="12" eb="13">
      <t>ヒ</t>
    </rPh>
    <phoneticPr fontId="4"/>
  </si>
  <si>
    <t>リ</t>
    <phoneticPr fontId="4"/>
  </si>
  <si>
    <t>特別</t>
    <rPh sb="0" eb="2">
      <t>トクベツ</t>
    </rPh>
    <phoneticPr fontId="4"/>
  </si>
  <si>
    <t>ヌ</t>
    <phoneticPr fontId="4"/>
  </si>
  <si>
    <t>就職</t>
    <rPh sb="0" eb="2">
      <t>シュウショク</t>
    </rPh>
    <phoneticPr fontId="4"/>
  </si>
  <si>
    <t>退職</t>
    <rPh sb="0" eb="2">
      <t>タイショク</t>
    </rPh>
    <phoneticPr fontId="4"/>
  </si>
  <si>
    <t>個人番号又は
法人番号</t>
    <rPh sb="0" eb="2">
      <t>コジン</t>
    </rPh>
    <rPh sb="2" eb="4">
      <t>バンゴウ</t>
    </rPh>
    <rPh sb="4" eb="5">
      <t>マタ</t>
    </rPh>
    <rPh sb="7" eb="9">
      <t>ホウジン</t>
    </rPh>
    <rPh sb="9" eb="11">
      <t>バンゴウ</t>
    </rPh>
    <phoneticPr fontId="4"/>
  </si>
  <si>
    <t>支払者</t>
    <rPh sb="0" eb="2">
      <t>シハライ</t>
    </rPh>
    <rPh sb="2" eb="3">
      <t>モノ</t>
    </rPh>
    <phoneticPr fontId="4"/>
  </si>
  <si>
    <t>住所(居所)</t>
    <rPh sb="0" eb="2">
      <t>ジュウショ</t>
    </rPh>
    <rPh sb="3" eb="4">
      <t>キョ</t>
    </rPh>
    <rPh sb="4" eb="5">
      <t>トコロ</t>
    </rPh>
    <phoneticPr fontId="4"/>
  </si>
  <si>
    <t>又は所在地</t>
    <rPh sb="0" eb="1">
      <t>マタ</t>
    </rPh>
    <rPh sb="2" eb="5">
      <t>ショザイチ</t>
    </rPh>
    <phoneticPr fontId="4"/>
  </si>
  <si>
    <t>氏名又は名称</t>
    <rPh sb="0" eb="2">
      <t>シメイ</t>
    </rPh>
    <rPh sb="2" eb="3">
      <t>マタ</t>
    </rPh>
    <phoneticPr fontId="4"/>
  </si>
  <si>
    <t>（電話）</t>
    <rPh sb="1" eb="3">
      <t>デンワ</t>
    </rPh>
    <phoneticPr fontId="3"/>
  </si>
  <si>
    <t>（源泉・特別）控除対象
配偶者</t>
    <rPh sb="1" eb="3">
      <t>ゲンセン</t>
    </rPh>
    <rPh sb="4" eb="6">
      <t>トクベツ</t>
    </rPh>
    <rPh sb="7" eb="9">
      <t>コウジョ</t>
    </rPh>
    <rPh sb="9" eb="11">
      <t>タイショウ</t>
    </rPh>
    <rPh sb="12" eb="15">
      <t>ハイグウシャ</t>
    </rPh>
    <phoneticPr fontId="3"/>
  </si>
  <si>
    <t>5人目以降の控除対象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3"/>
  </si>
  <si>
    <t>控除の額</t>
  </si>
  <si>
    <t>配偶者（特別）</t>
    <phoneticPr fontId="4"/>
  </si>
  <si>
    <t>（個人番号）</t>
    <rPh sb="1" eb="3">
      <t>コジン</t>
    </rPh>
    <rPh sb="3" eb="5">
      <t>バンゴウ</t>
    </rPh>
    <phoneticPr fontId="3"/>
  </si>
  <si>
    <t>支払
を受け
る者</t>
    <rPh sb="0" eb="2">
      <t>シハラ</t>
    </rPh>
    <rPh sb="4" eb="5">
      <t>ウ</t>
    </rPh>
    <rPh sb="8" eb="9">
      <t>モノ</t>
    </rPh>
    <phoneticPr fontId="4"/>
  </si>
  <si>
    <t>（市町村提出用）</t>
    <rPh sb="1" eb="3">
      <t>シチョウ</t>
    </rPh>
    <rPh sb="3" eb="4">
      <t>ソン</t>
    </rPh>
    <rPh sb="4" eb="6">
      <t>テイシュツ</t>
    </rPh>
    <rPh sb="6" eb="7">
      <t>ヨウ</t>
    </rPh>
    <phoneticPr fontId="4"/>
  </si>
  <si>
    <t>〒</t>
    <phoneticPr fontId="3"/>
  </si>
  <si>
    <t>給与支払報告書（個人別明細書）</t>
    <phoneticPr fontId="4"/>
  </si>
  <si>
    <t>※区分</t>
    <rPh sb="1" eb="3">
      <t>クブン</t>
    </rPh>
    <phoneticPr fontId="4"/>
  </si>
  <si>
    <t>住所</t>
    <rPh sb="0" eb="2">
      <t>ジュウショ</t>
    </rPh>
    <phoneticPr fontId="4"/>
  </si>
  <si>
    <t>給与所得控除後の金額
（調　整　控　除　額）</t>
    <rPh sb="0" eb="2">
      <t>キュウヨ</t>
    </rPh>
    <rPh sb="2" eb="4">
      <t>ショトク</t>
    </rPh>
    <rPh sb="4" eb="6">
      <t>コウジョ</t>
    </rPh>
    <rPh sb="6" eb="7">
      <t>アト</t>
    </rPh>
    <rPh sb="8" eb="10">
      <t>キンガク</t>
    </rPh>
    <rPh sb="12" eb="13">
      <t>チョウ</t>
    </rPh>
    <rPh sb="14" eb="15">
      <t>ヒトシ</t>
    </rPh>
    <rPh sb="16" eb="17">
      <t>ヒカエ</t>
    </rPh>
    <rPh sb="18" eb="19">
      <t>ジョ</t>
    </rPh>
    <rPh sb="20" eb="21">
      <t>ガク</t>
    </rPh>
    <phoneticPr fontId="4"/>
  </si>
  <si>
    <t>A内</t>
    <rPh sb="1" eb="2">
      <t>ウチ</t>
    </rPh>
    <phoneticPr fontId="4"/>
  </si>
  <si>
    <t>控除対象扶養親族の数</t>
    <rPh sb="0" eb="2">
      <t>コウジョ</t>
    </rPh>
    <rPh sb="2" eb="4">
      <t>タイショウ</t>
    </rPh>
    <rPh sb="4" eb="6">
      <t>フヨウ</t>
    </rPh>
    <rPh sb="6" eb="8">
      <t>シンゾク</t>
    </rPh>
    <rPh sb="9" eb="10">
      <t>カズ</t>
    </rPh>
    <phoneticPr fontId="4"/>
  </si>
  <si>
    <t>(源泉)控除対象配偶</t>
    <rPh sb="1" eb="3">
      <t>ゲンセン</t>
    </rPh>
    <rPh sb="4" eb="6">
      <t>コウジョ</t>
    </rPh>
    <rPh sb="6" eb="8">
      <t>タイショウ</t>
    </rPh>
    <rPh sb="8" eb="10">
      <t>ハイグウ</t>
    </rPh>
    <phoneticPr fontId="4"/>
  </si>
  <si>
    <t>（配偶者を除く。）</t>
    <rPh sb="1" eb="4">
      <t>ハイグウシャ</t>
    </rPh>
    <rPh sb="5" eb="6">
      <t>ノゾ</t>
    </rPh>
    <phoneticPr fontId="4"/>
  </si>
  <si>
    <t xml:space="preserve"> 者の有無等</t>
    <rPh sb="3" eb="5">
      <t>ウム</t>
    </rPh>
    <rPh sb="5" eb="6">
      <t>ナド</t>
    </rPh>
    <phoneticPr fontId="4"/>
  </si>
  <si>
    <t>介護医療保険料の金額</t>
    <rPh sb="0" eb="2">
      <t>カイゴ</t>
    </rPh>
    <rPh sb="2" eb="4">
      <t>イリョウ</t>
    </rPh>
    <rPh sb="4" eb="7">
      <t>ホケンリョウ</t>
    </rPh>
    <rPh sb="8" eb="10">
      <t>キンガク</t>
    </rPh>
    <phoneticPr fontId="4"/>
  </si>
  <si>
    <t>住宅借入金
等特別控除
の額の内訳</t>
    <rPh sb="0" eb="2">
      <t>ジュウタク</t>
    </rPh>
    <rPh sb="2" eb="3">
      <t>シャク</t>
    </rPh>
    <rPh sb="3" eb="4">
      <t>ニュウ</t>
    </rPh>
    <rPh sb="4" eb="5">
      <t>キン</t>
    </rPh>
    <rPh sb="6" eb="7">
      <t>トウ</t>
    </rPh>
    <rPh sb="7" eb="9">
      <t>トクベツ</t>
    </rPh>
    <rPh sb="9" eb="11">
      <t>コウジョ</t>
    </rPh>
    <rPh sb="13" eb="14">
      <t>ガク</t>
    </rPh>
    <rPh sb="15" eb="17">
      <t>ウチワケ</t>
    </rPh>
    <phoneticPr fontId="3"/>
  </si>
  <si>
    <t>住宅借入金等
特別控除可能額</t>
    <rPh sb="0" eb="2">
      <t>ジュウタク</t>
    </rPh>
    <rPh sb="2" eb="3">
      <t>シャク</t>
    </rPh>
    <rPh sb="3" eb="4">
      <t>ニュウ</t>
    </rPh>
    <rPh sb="4" eb="5">
      <t>キン</t>
    </rPh>
    <rPh sb="5" eb="6">
      <t>トウ</t>
    </rPh>
    <rPh sb="7" eb="9">
      <t>トクベツ</t>
    </rPh>
    <rPh sb="9" eb="11">
      <t>コウジョ</t>
    </rPh>
    <rPh sb="11" eb="13">
      <t>カノウ</t>
    </rPh>
    <rPh sb="13" eb="14">
      <t>ガク</t>
    </rPh>
    <phoneticPr fontId="3"/>
  </si>
  <si>
    <t>旧長期損害保険料の金額</t>
    <rPh sb="0" eb="1">
      <t>キュウ</t>
    </rPh>
    <rPh sb="1" eb="3">
      <t>チョウキ</t>
    </rPh>
    <rPh sb="3" eb="5">
      <t>ソンガイ</t>
    </rPh>
    <rPh sb="5" eb="7">
      <t>ホケン</t>
    </rPh>
    <rPh sb="7" eb="8">
      <t>リョウ</t>
    </rPh>
    <rPh sb="9" eb="11">
      <t>キンガク</t>
    </rPh>
    <phoneticPr fontId="3"/>
  </si>
  <si>
    <t>基礎控除の額</t>
    <rPh sb="0" eb="2">
      <t>キソ</t>
    </rPh>
    <rPh sb="2" eb="4">
      <t>コウジョ</t>
    </rPh>
    <rPh sb="5" eb="6">
      <t>ガク</t>
    </rPh>
    <phoneticPr fontId="3"/>
  </si>
  <si>
    <t>所得金額調整控除額</t>
    <rPh sb="0" eb="2">
      <t>ショトク</t>
    </rPh>
    <rPh sb="2" eb="4">
      <t>キンガク</t>
    </rPh>
    <rPh sb="4" eb="6">
      <t>チョウセイ</t>
    </rPh>
    <rPh sb="6" eb="8">
      <t>コウジョ</t>
    </rPh>
    <rPh sb="8" eb="9">
      <t>ガク</t>
    </rPh>
    <phoneticPr fontId="3"/>
  </si>
  <si>
    <t>5人目以降の16歳未満
の扶養親族の個人番号</t>
    <rPh sb="1" eb="2">
      <t>ニン</t>
    </rPh>
    <rPh sb="2" eb="3">
      <t>メ</t>
    </rPh>
    <rPh sb="3" eb="5">
      <t>イコウ</t>
    </rPh>
    <rPh sb="8" eb="11">
      <t>サイミマン</t>
    </rPh>
    <rPh sb="13" eb="15">
      <t>フヨウ</t>
    </rPh>
    <rPh sb="15" eb="17">
      <t>シンゾク</t>
    </rPh>
    <rPh sb="18" eb="20">
      <t>コジン</t>
    </rPh>
    <rPh sb="20" eb="22">
      <t>バンゴウ</t>
    </rPh>
    <phoneticPr fontId="3"/>
  </si>
  <si>
    <t>元号</t>
    <rPh sb="0" eb="2">
      <t>ゲンゴウ</t>
    </rPh>
    <phoneticPr fontId="4"/>
  </si>
  <si>
    <t>（摘要）に前職分の加算額、支払者等を記入してください。</t>
    <rPh sb="1" eb="3">
      <t>テキヨウ</t>
    </rPh>
    <rPh sb="5" eb="7">
      <t>ゼンショク</t>
    </rPh>
    <rPh sb="7" eb="8">
      <t>ブン</t>
    </rPh>
    <rPh sb="9" eb="12">
      <t>カサンガク</t>
    </rPh>
    <rPh sb="13" eb="15">
      <t>シハライ</t>
    </rPh>
    <rPh sb="15" eb="16">
      <t>シャ</t>
    </rPh>
    <rPh sb="16" eb="17">
      <t>トウ</t>
    </rPh>
    <rPh sb="18" eb="20">
      <t>キニュウ</t>
    </rPh>
    <phoneticPr fontId="4"/>
  </si>
  <si>
    <t>ル</t>
    <phoneticPr fontId="4"/>
  </si>
  <si>
    <t>寡  婦</t>
    <phoneticPr fontId="4"/>
  </si>
  <si>
    <t>ヲ</t>
    <phoneticPr fontId="4"/>
  </si>
  <si>
    <t>ひとり親</t>
    <phoneticPr fontId="4"/>
  </si>
  <si>
    <t>ワ</t>
    <phoneticPr fontId="4"/>
  </si>
  <si>
    <t>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</si>
</sst>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
    <numFmt numFmtId="178" formatCode="&quot;熊本県阿蘇郡&quot;@"/>
    <numFmt numFmtId="179" formatCode="0_ "/>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7"/>
      <name val="ＭＳ ゴシック"/>
      <family val="3"/>
      <charset val="128"/>
    </font>
    <font>
      <sz val="4.5"/>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sz val="5"/>
      <name val="ＭＳ ゴシック"/>
      <family val="3"/>
      <charset val="128"/>
    </font>
    <font>
      <sz val="11"/>
      <name val="ＭＳ ゴシック"/>
      <family val="3"/>
      <charset val="128"/>
    </font>
    <font>
      <sz val="4"/>
      <name val="ＭＳ ゴシック"/>
      <family val="3"/>
      <charset val="128"/>
    </font>
    <font>
      <sz val="3.5"/>
      <name val="ＭＳ ゴシック"/>
      <family val="3"/>
      <charset val="128"/>
    </font>
    <font>
      <sz val="3"/>
      <name val="ＭＳ ゴシック"/>
      <family val="3"/>
      <charset val="128"/>
    </font>
    <font>
      <sz val="12"/>
      <name val="ＭＳ ゴシック"/>
      <family val="3"/>
      <charset val="128"/>
    </font>
    <font>
      <sz val="9"/>
      <name val="ＭＳ ゴシック"/>
      <family val="3"/>
      <charset val="128"/>
    </font>
    <font>
      <b/>
      <sz val="11"/>
      <name val="ＭＳ ゴシック"/>
      <family val="3"/>
      <charset val="128"/>
    </font>
    <font>
      <sz val="11"/>
      <color rgb="FFFF0000"/>
      <name val="ＭＳ ゴシック"/>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518">
    <xf numFmtId="0" fontId="0" fillId="0" borderId="0" xfId="0">
      <alignment vertical="center"/>
    </xf>
    <xf numFmtId="0" fontId="11" fillId="0" borderId="0" xfId="0" applyFont="1" applyFill="1" applyAlignment="1" applyProtection="1">
      <alignment horizontal="center" vertical="center"/>
      <protection locked="0"/>
    </xf>
    <xf numFmtId="0" fontId="11" fillId="0" borderId="0" xfId="0" applyFont="1" applyFill="1" applyAlignment="1">
      <alignment horizontal="center" vertical="center"/>
    </xf>
    <xf numFmtId="0" fontId="5" fillId="0" borderId="0" xfId="1" applyFont="1" applyFill="1" applyAlignment="1">
      <alignment horizontal="center" vertical="center"/>
    </xf>
    <xf numFmtId="0" fontId="5"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0" borderId="8" xfId="0" applyFont="1" applyFill="1" applyBorder="1" applyProtection="1">
      <alignment vertical="center"/>
      <protection locked="0"/>
    </xf>
    <xf numFmtId="0" fontId="5" fillId="0" borderId="3" xfId="0" applyFont="1" applyFill="1" applyBorder="1" applyProtection="1">
      <alignment vertical="center"/>
      <protection locked="0"/>
    </xf>
    <xf numFmtId="0" fontId="8" fillId="0" borderId="8" xfId="0" applyFont="1" applyFill="1" applyBorder="1" applyAlignment="1" applyProtection="1">
      <alignment horizontal="distributed" vertical="center"/>
      <protection locked="0"/>
    </xf>
    <xf numFmtId="0" fontId="5" fillId="0" borderId="9" xfId="0" applyFont="1" applyFill="1" applyBorder="1" applyProtection="1">
      <alignment vertical="center"/>
      <protection locked="0"/>
    </xf>
    <xf numFmtId="0" fontId="5" fillId="0" borderId="5" xfId="0" applyFont="1" applyFill="1" applyBorder="1" applyProtection="1">
      <alignment vertical="center"/>
      <protection locked="0"/>
    </xf>
    <xf numFmtId="0" fontId="8" fillId="0" borderId="0" xfId="0" applyFont="1" applyFill="1" applyAlignment="1" applyProtection="1">
      <alignment horizontal="distributed" vertical="center"/>
      <protection locked="0"/>
    </xf>
    <xf numFmtId="0" fontId="5" fillId="0" borderId="2"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178" fontId="5" fillId="0" borderId="6" xfId="0" applyNumberFormat="1" applyFont="1" applyFill="1" applyBorder="1" applyAlignment="1" applyProtection="1">
      <alignment horizontal="center" vertical="center"/>
      <protection locked="0"/>
    </xf>
    <xf numFmtId="178" fontId="5" fillId="0" borderId="0" xfId="0" applyNumberFormat="1" applyFont="1" applyFill="1" applyAlignment="1" applyProtection="1">
      <alignment horizontal="center" vertical="center"/>
      <protection locked="0"/>
    </xf>
    <xf numFmtId="178" fontId="5" fillId="0" borderId="7" xfId="0" applyNumberFormat="1" applyFont="1" applyFill="1" applyBorder="1" applyAlignment="1" applyProtection="1">
      <alignment horizontal="center" vertical="center"/>
      <protection locked="0"/>
    </xf>
    <xf numFmtId="0" fontId="16" fillId="0" borderId="0" xfId="0" applyFont="1" applyFill="1" applyAlignment="1" applyProtection="1">
      <alignment vertical="center" wrapText="1" shrinkToFit="1"/>
      <protection locked="0"/>
    </xf>
    <xf numFmtId="0" fontId="10" fillId="0" borderId="9" xfId="0" applyFont="1" applyFill="1" applyBorder="1" applyAlignment="1" applyProtection="1">
      <alignment vertical="top"/>
      <protection locked="0"/>
    </xf>
    <xf numFmtId="0" fontId="11"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178" fontId="5" fillId="0" borderId="4" xfId="0" applyNumberFormat="1" applyFont="1" applyFill="1" applyBorder="1" applyAlignment="1" applyProtection="1">
      <alignment horizontal="center" vertical="center"/>
      <protection locked="0"/>
    </xf>
    <xf numFmtId="178" fontId="5" fillId="0" borderId="9" xfId="0" applyNumberFormat="1" applyFont="1" applyFill="1" applyBorder="1" applyAlignment="1" applyProtection="1">
      <alignment horizontal="center" vertical="center"/>
      <protection locked="0"/>
    </xf>
    <xf numFmtId="178" fontId="5" fillId="0" borderId="5" xfId="0" applyNumberFormat="1" applyFont="1" applyFill="1" applyBorder="1" applyAlignment="1" applyProtection="1">
      <alignment horizontal="center" vertical="center"/>
      <protection locked="0"/>
    </xf>
    <xf numFmtId="0" fontId="10" fillId="0" borderId="15" xfId="0" applyFont="1" applyFill="1" applyBorder="1" applyProtection="1">
      <alignment vertical="center"/>
      <protection locked="0"/>
    </xf>
    <xf numFmtId="0" fontId="10" fillId="0" borderId="8" xfId="0" applyFont="1" applyFill="1" applyBorder="1" applyProtection="1">
      <alignment vertical="center"/>
      <protection locked="0"/>
    </xf>
    <xf numFmtId="0" fontId="10" fillId="0" borderId="0" xfId="0" applyFont="1" applyFill="1" applyProtection="1">
      <alignment vertical="center"/>
      <protection locked="0"/>
    </xf>
    <xf numFmtId="38" fontId="5" fillId="0" borderId="7" xfId="2" applyFont="1" applyFill="1" applyBorder="1" applyAlignment="1" applyProtection="1">
      <alignment horizontal="right" vertical="center"/>
      <protection locked="0"/>
    </xf>
    <xf numFmtId="0" fontId="8" fillId="0" borderId="2" xfId="0" applyFont="1" applyFill="1" applyBorder="1" applyProtection="1">
      <alignment vertical="center"/>
      <protection locked="0"/>
    </xf>
    <xf numFmtId="0" fontId="8" fillId="0" borderId="8" xfId="0" applyFont="1" applyFill="1" applyBorder="1" applyProtection="1">
      <alignment vertical="center"/>
      <protection locked="0"/>
    </xf>
    <xf numFmtId="0" fontId="8" fillId="0" borderId="0" xfId="0" applyFont="1" applyFill="1" applyProtection="1">
      <alignment vertical="center"/>
      <protection locked="0"/>
    </xf>
    <xf numFmtId="0" fontId="8" fillId="0" borderId="0" xfId="0" applyFont="1" applyFill="1" applyAlignment="1" applyProtection="1">
      <alignment horizontal="center" vertical="center"/>
      <protection locked="0"/>
    </xf>
    <xf numFmtId="0" fontId="8" fillId="0" borderId="6" xfId="0" applyFont="1" applyFill="1" applyBorder="1" applyProtection="1">
      <alignment vertical="center"/>
      <protection locked="0"/>
    </xf>
    <xf numFmtId="0" fontId="5" fillId="0" borderId="9"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8" fillId="0" borderId="14" xfId="0" applyFont="1" applyFill="1" applyBorder="1" applyProtection="1">
      <alignment vertical="center"/>
      <protection locked="0"/>
    </xf>
    <xf numFmtId="0" fontId="8" fillId="0" borderId="15" xfId="0" applyFont="1" applyFill="1" applyBorder="1" applyProtection="1">
      <alignment vertical="center"/>
      <protection locked="0"/>
    </xf>
    <xf numFmtId="0" fontId="5" fillId="0" borderId="16"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10" fillId="0" borderId="0" xfId="0" applyFont="1" applyFill="1" applyAlignment="1" applyProtection="1">
      <alignment vertical="center" textRotation="255"/>
      <protection locked="0"/>
    </xf>
    <xf numFmtId="0" fontId="5" fillId="0" borderId="4"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textRotation="255"/>
      <protection locked="0"/>
    </xf>
    <xf numFmtId="0" fontId="5" fillId="0" borderId="0" xfId="0" applyFont="1" applyFill="1" applyAlignment="1" applyProtection="1">
      <alignment vertical="center" textRotation="255"/>
      <protection locked="0"/>
    </xf>
    <xf numFmtId="38" fontId="9" fillId="0" borderId="15" xfId="2" applyFont="1" applyFill="1" applyBorder="1" applyAlignment="1" applyProtection="1">
      <alignment horizontal="right" vertical="center"/>
      <protection locked="0"/>
    </xf>
    <xf numFmtId="0" fontId="9" fillId="0" borderId="15"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177" fontId="9" fillId="0" borderId="15" xfId="2" applyNumberFormat="1" applyFont="1" applyFill="1" applyBorder="1" applyAlignment="1" applyProtection="1">
      <alignment horizontal="right" vertical="center"/>
      <protection locked="0"/>
    </xf>
    <xf numFmtId="177" fontId="9" fillId="0" borderId="14" xfId="2" applyNumberFormat="1" applyFont="1" applyFill="1" applyBorder="1" applyAlignment="1" applyProtection="1">
      <alignment horizontal="right" vertical="center"/>
      <protection locked="0"/>
    </xf>
    <xf numFmtId="177" fontId="9" fillId="0" borderId="8" xfId="2" applyNumberFormat="1" applyFont="1" applyFill="1" applyBorder="1" applyAlignment="1" applyProtection="1">
      <alignment horizontal="right" vertical="center"/>
      <protection locked="0"/>
    </xf>
    <xf numFmtId="38" fontId="9" fillId="0" borderId="8" xfId="2" applyFont="1" applyFill="1" applyBorder="1" applyAlignment="1" applyProtection="1">
      <alignment horizontal="right" vertical="center"/>
      <protection locked="0"/>
    </xf>
    <xf numFmtId="38" fontId="9" fillId="0" borderId="0" xfId="2" applyFont="1" applyFill="1" applyProtection="1">
      <alignment vertical="center"/>
      <protection locked="0"/>
    </xf>
    <xf numFmtId="0" fontId="9" fillId="0" borderId="0" xfId="0" applyFont="1" applyFill="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177" fontId="9" fillId="0" borderId="0" xfId="2" applyNumberFormat="1" applyFont="1" applyFill="1" applyAlignment="1" applyProtection="1">
      <alignment horizontal="right" vertical="center"/>
      <protection locked="0"/>
    </xf>
    <xf numFmtId="177" fontId="9" fillId="0" borderId="19" xfId="2" applyNumberFormat="1" applyFont="1" applyFill="1" applyBorder="1" applyAlignment="1" applyProtection="1">
      <alignment horizontal="right" vertical="center"/>
      <protection locked="0"/>
    </xf>
    <xf numFmtId="38" fontId="9" fillId="0" borderId="0" xfId="2" applyFont="1" applyFill="1" applyAlignment="1" applyProtection="1">
      <alignment horizontal="right" vertical="center"/>
      <protection locked="0"/>
    </xf>
    <xf numFmtId="38" fontId="9" fillId="0" borderId="3" xfId="2" applyFont="1" applyFill="1" applyBorder="1" applyAlignment="1" applyProtection="1">
      <alignment horizontal="right" vertical="center"/>
      <protection locked="0"/>
    </xf>
    <xf numFmtId="0" fontId="12" fillId="0" borderId="0" xfId="0" applyFont="1" applyFill="1" applyProtection="1">
      <alignment vertical="center"/>
      <protection locked="0"/>
    </xf>
    <xf numFmtId="38" fontId="9" fillId="0" borderId="7" xfId="2" applyFont="1" applyFill="1" applyBorder="1" applyAlignment="1" applyProtection="1">
      <alignment horizontal="right" vertical="center"/>
      <protection locked="0"/>
    </xf>
    <xf numFmtId="0" fontId="6" fillId="0" borderId="14" xfId="0" applyFont="1" applyFill="1" applyBorder="1" applyAlignment="1" applyProtection="1">
      <alignment vertical="center" wrapText="1" shrinkToFit="1"/>
      <protection locked="0"/>
    </xf>
    <xf numFmtId="0" fontId="6" fillId="0" borderId="15" xfId="0" applyFont="1" applyFill="1" applyBorder="1" applyAlignment="1" applyProtection="1">
      <alignment vertical="center" wrapText="1" shrinkToFit="1"/>
      <protection locked="0"/>
    </xf>
    <xf numFmtId="0" fontId="5" fillId="0" borderId="25"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38" fontId="5" fillId="0" borderId="0" xfId="2" applyFont="1" applyFill="1" applyAlignment="1" applyProtection="1">
      <alignment horizontal="right" vertical="center"/>
      <protection locked="0"/>
    </xf>
    <xf numFmtId="0" fontId="5" fillId="0" borderId="2" xfId="0" applyFont="1" applyFill="1" applyBorder="1" applyAlignment="1" applyProtection="1">
      <alignment vertical="top"/>
      <protection locked="0"/>
    </xf>
    <xf numFmtId="0" fontId="5" fillId="0" borderId="8" xfId="0" applyFont="1" applyFill="1" applyBorder="1" applyAlignment="1" applyProtection="1">
      <alignment vertical="top"/>
      <protection locked="0"/>
    </xf>
    <xf numFmtId="0" fontId="5" fillId="0" borderId="0" xfId="0" applyFont="1" applyFill="1" applyAlignment="1" applyProtection="1">
      <alignment vertical="top"/>
      <protection locked="0"/>
    </xf>
    <xf numFmtId="0" fontId="5" fillId="0" borderId="7" xfId="0" applyFont="1" applyFill="1" applyBorder="1" applyAlignment="1" applyProtection="1">
      <alignment vertical="top"/>
      <protection locked="0"/>
    </xf>
    <xf numFmtId="0" fontId="5" fillId="0" borderId="3" xfId="0" applyFont="1" applyFill="1" applyBorder="1" applyAlignment="1" applyProtection="1">
      <alignment vertical="top"/>
      <protection locked="0"/>
    </xf>
    <xf numFmtId="38" fontId="9" fillId="0" borderId="14" xfId="2" applyFont="1" applyFill="1" applyBorder="1" applyProtection="1">
      <alignment vertical="center"/>
      <protection locked="0"/>
    </xf>
    <xf numFmtId="38" fontId="9" fillId="0" borderId="15" xfId="2" applyFont="1" applyFill="1" applyBorder="1" applyProtection="1">
      <alignment vertical="center"/>
      <protection locked="0"/>
    </xf>
    <xf numFmtId="38" fontId="9" fillId="0" borderId="20" xfId="2" applyFont="1" applyFill="1" applyBorder="1" applyProtection="1">
      <alignment vertical="center"/>
      <protection locked="0"/>
    </xf>
    <xf numFmtId="38" fontId="9" fillId="0" borderId="7" xfId="2" applyFont="1" applyFill="1" applyBorder="1" applyProtection="1">
      <alignment vertical="center"/>
      <protection locked="0"/>
    </xf>
    <xf numFmtId="38" fontId="9" fillId="0" borderId="9" xfId="2" applyFont="1" applyFill="1" applyBorder="1" applyProtection="1">
      <alignment vertical="center"/>
      <protection locked="0"/>
    </xf>
    <xf numFmtId="38" fontId="9" fillId="0" borderId="25" xfId="2" applyFont="1" applyFill="1" applyBorder="1" applyProtection="1">
      <alignment vertical="center"/>
      <protection locked="0"/>
    </xf>
    <xf numFmtId="38" fontId="9" fillId="0" borderId="34" xfId="2" applyFont="1" applyFill="1" applyBorder="1" applyProtection="1">
      <alignment vertical="center"/>
      <protection locked="0"/>
    </xf>
    <xf numFmtId="38" fontId="9" fillId="0" borderId="5" xfId="2" applyFont="1" applyFill="1" applyBorder="1" applyProtection="1">
      <alignment vertical="center"/>
      <protection locked="0"/>
    </xf>
    <xf numFmtId="38" fontId="9" fillId="0" borderId="6" xfId="2" applyFont="1" applyFill="1" applyBorder="1" applyProtection="1">
      <alignment vertical="center"/>
      <protection locked="0"/>
    </xf>
    <xf numFmtId="0" fontId="5" fillId="0" borderId="6" xfId="0" applyFont="1" applyFill="1" applyBorder="1" applyAlignment="1" applyProtection="1">
      <alignment vertical="top"/>
      <protection locked="0"/>
    </xf>
    <xf numFmtId="0" fontId="10" fillId="0" borderId="14" xfId="0" applyFont="1" applyFill="1" applyBorder="1" applyAlignment="1" applyProtection="1">
      <alignment vertical="center" textRotation="255"/>
      <protection locked="0"/>
    </xf>
    <xf numFmtId="0" fontId="10" fillId="0" borderId="18" xfId="0" applyFont="1" applyFill="1" applyBorder="1" applyAlignment="1" applyProtection="1">
      <alignment vertical="center" textRotation="93"/>
      <protection locked="0"/>
    </xf>
    <xf numFmtId="0" fontId="10" fillId="0" borderId="19" xfId="0" applyFont="1" applyFill="1" applyBorder="1" applyAlignment="1" applyProtection="1">
      <alignment vertical="center" textRotation="255"/>
      <protection locked="0"/>
    </xf>
    <xf numFmtId="0" fontId="10" fillId="0" borderId="20" xfId="0" applyFont="1" applyFill="1" applyBorder="1" applyAlignment="1" applyProtection="1">
      <alignment vertical="center" textRotation="93"/>
      <protection locked="0"/>
    </xf>
    <xf numFmtId="0" fontId="10" fillId="0" borderId="20" xfId="0" applyFont="1" applyFill="1" applyBorder="1" applyAlignment="1" applyProtection="1">
      <alignment vertical="center" textRotation="255"/>
      <protection locked="0"/>
    </xf>
    <xf numFmtId="0" fontId="6" fillId="0" borderId="0" xfId="0" applyFont="1" applyFill="1" applyAlignment="1" applyProtection="1">
      <alignment vertical="center" textRotation="255"/>
      <protection locked="0"/>
    </xf>
    <xf numFmtId="0" fontId="12" fillId="0" borderId="0" xfId="0" applyFont="1" applyFill="1" applyAlignment="1" applyProtection="1">
      <alignment vertical="center" textRotation="255" shrinkToFit="1"/>
      <protection locked="0"/>
    </xf>
    <xf numFmtId="0" fontId="10" fillId="0" borderId="23" xfId="0" applyFont="1" applyFill="1" applyBorder="1" applyAlignment="1" applyProtection="1">
      <alignment vertical="center" textRotation="255"/>
      <protection locked="0"/>
    </xf>
    <xf numFmtId="0" fontId="10" fillId="0" borderId="22" xfId="0" applyFont="1" applyFill="1" applyBorder="1" applyAlignment="1" applyProtection="1">
      <alignment vertical="center" textRotation="255"/>
      <protection locked="0"/>
    </xf>
    <xf numFmtId="0" fontId="5" fillId="0" borderId="6" xfId="0" applyFont="1" applyFill="1" applyBorder="1" applyProtection="1">
      <alignment vertical="center"/>
      <protection locked="0"/>
    </xf>
    <xf numFmtId="0" fontId="11" fillId="0" borderId="0" xfId="0" applyFont="1" applyFill="1" applyProtection="1">
      <alignment vertical="center"/>
      <protection locked="0"/>
    </xf>
    <xf numFmtId="0" fontId="10" fillId="0" borderId="0" xfId="0" applyFont="1" applyFill="1" applyAlignment="1" applyProtection="1">
      <alignment horizontal="center" vertical="center"/>
      <protection locked="0"/>
    </xf>
    <xf numFmtId="0" fontId="7" fillId="0" borderId="6" xfId="0"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5" fillId="0" borderId="0" xfId="0" applyFont="1" applyFill="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5" fillId="0" borderId="0" xfId="0" applyFont="1" applyFill="1">
      <alignment vertical="center"/>
    </xf>
    <xf numFmtId="0" fontId="10" fillId="0" borderId="6" xfId="0" applyFont="1" applyFill="1" applyBorder="1" applyAlignment="1" applyProtection="1">
      <alignment vertical="center" textRotation="255"/>
      <protection locked="0"/>
    </xf>
    <xf numFmtId="0" fontId="10" fillId="0" borderId="4" xfId="0" applyFont="1" applyFill="1" applyBorder="1" applyAlignment="1" applyProtection="1">
      <alignment vertical="center" textRotation="255"/>
      <protection locked="0"/>
    </xf>
    <xf numFmtId="0" fontId="10" fillId="0" borderId="9" xfId="0" applyFont="1" applyFill="1" applyBorder="1" applyAlignment="1" applyProtection="1">
      <alignment vertical="center" textRotation="255"/>
      <protection locked="0"/>
    </xf>
    <xf numFmtId="0" fontId="7" fillId="0" borderId="0" xfId="0" applyFont="1" applyFill="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0" xfId="0" applyFont="1" applyFill="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7" fillId="0" borderId="9"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6" fillId="0" borderId="0" xfId="0" applyFont="1" applyFill="1" applyProtection="1">
      <alignment vertical="center"/>
      <protection locked="0"/>
    </xf>
    <xf numFmtId="0" fontId="6" fillId="0" borderId="9" xfId="0" applyFont="1" applyFill="1" applyBorder="1" applyProtection="1">
      <alignment vertical="center"/>
      <protection locked="0"/>
    </xf>
    <xf numFmtId="0" fontId="6" fillId="0" borderId="6"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5" fillId="0" borderId="0" xfId="0" applyFont="1" applyFill="1" applyAlignment="1" applyProtection="1">
      <alignment horizontal="center" vertical="distributed" textRotation="255"/>
      <protection locked="0"/>
    </xf>
    <xf numFmtId="0" fontId="7" fillId="0" borderId="2" xfId="0" applyFont="1" applyFill="1" applyBorder="1" applyAlignment="1" applyProtection="1">
      <alignment horizontal="left" vertical="center" shrinkToFit="1"/>
      <protection locked="0"/>
    </xf>
    <xf numFmtId="0" fontId="7" fillId="0" borderId="8"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6"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0" fontId="6" fillId="0" borderId="0" xfId="0" applyFont="1" applyFill="1" applyAlignment="1" applyProtection="1">
      <alignment horizontal="distributed" vertical="center"/>
      <protection locked="0"/>
    </xf>
    <xf numFmtId="0" fontId="7" fillId="0" borderId="2" xfId="0" applyFont="1" applyFill="1" applyBorder="1" applyAlignment="1" applyProtection="1">
      <alignment vertical="center" shrinkToFit="1"/>
      <protection locked="0"/>
    </xf>
    <xf numFmtId="0" fontId="7" fillId="0" borderId="8" xfId="0" applyFont="1" applyFill="1" applyBorder="1" applyAlignment="1" applyProtection="1">
      <alignment vertical="center" shrinkToFit="1"/>
      <protection locked="0"/>
    </xf>
    <xf numFmtId="0" fontId="7" fillId="0" borderId="6" xfId="0" applyFont="1" applyFill="1" applyBorder="1" applyAlignment="1" applyProtection="1">
      <alignment vertical="center" shrinkToFit="1"/>
      <protection locked="0"/>
    </xf>
    <xf numFmtId="0" fontId="7" fillId="0" borderId="0" xfId="0" applyFont="1" applyFill="1" applyAlignment="1" applyProtection="1">
      <alignment vertical="center" shrinkToFit="1"/>
      <protection locked="0"/>
    </xf>
    <xf numFmtId="0" fontId="16" fillId="0" borderId="8"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0" xfId="0" applyFont="1" applyFill="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0" fontId="5" fillId="0" borderId="28"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0" fillId="0" borderId="0" xfId="0" applyFont="1" applyFill="1" applyAlignment="1" applyProtection="1">
      <alignment horizontal="center" vertical="center" textRotation="255"/>
      <protection locked="0"/>
    </xf>
    <xf numFmtId="0" fontId="10" fillId="0" borderId="7" xfId="0" applyFont="1" applyFill="1" applyBorder="1" applyAlignment="1" applyProtection="1">
      <alignment horizontal="center" vertical="center" textRotation="255"/>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textRotation="255" shrinkToFit="1"/>
      <protection locked="0"/>
    </xf>
    <xf numFmtId="0" fontId="8" fillId="0" borderId="8"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1" fontId="5" fillId="0" borderId="2" xfId="0" applyNumberFormat="1" applyFont="1" applyFill="1" applyBorder="1" applyAlignment="1" applyProtection="1">
      <alignment horizontal="center" vertical="center"/>
      <protection locked="0"/>
    </xf>
    <xf numFmtId="1" fontId="5" fillId="0" borderId="8" xfId="0" applyNumberFormat="1" applyFont="1" applyFill="1" applyBorder="1" applyAlignment="1" applyProtection="1">
      <alignment horizontal="center" vertical="center"/>
      <protection locked="0"/>
    </xf>
    <xf numFmtId="1" fontId="5" fillId="0" borderId="3" xfId="0" applyNumberFormat="1" applyFont="1" applyFill="1" applyBorder="1" applyAlignment="1" applyProtection="1">
      <alignment horizontal="center" vertical="center"/>
      <protection locked="0"/>
    </xf>
    <xf numFmtId="1" fontId="5" fillId="0" borderId="6" xfId="0" applyNumberFormat="1" applyFont="1" applyFill="1" applyBorder="1" applyAlignment="1" applyProtection="1">
      <alignment horizontal="center" vertical="center"/>
      <protection locked="0"/>
    </xf>
    <xf numFmtId="1" fontId="5" fillId="0" borderId="0" xfId="0" applyNumberFormat="1" applyFont="1" applyFill="1" applyAlignment="1" applyProtection="1">
      <alignment horizontal="center" vertical="center"/>
      <protection locked="0"/>
    </xf>
    <xf numFmtId="1" fontId="5" fillId="0" borderId="7" xfId="0" applyNumberFormat="1" applyFont="1" applyFill="1" applyBorder="1" applyAlignment="1" applyProtection="1">
      <alignment horizontal="center" vertical="center"/>
      <protection locked="0"/>
    </xf>
    <xf numFmtId="1" fontId="5" fillId="0" borderId="4" xfId="0" applyNumberFormat="1" applyFont="1" applyFill="1" applyBorder="1" applyAlignment="1" applyProtection="1">
      <alignment horizontal="center" vertical="center"/>
      <protection locked="0"/>
    </xf>
    <xf numFmtId="1" fontId="5" fillId="0" borderId="9" xfId="0" applyNumberFormat="1" applyFont="1" applyFill="1" applyBorder="1" applyAlignment="1" applyProtection="1">
      <alignment horizontal="center" vertical="center"/>
      <protection locked="0"/>
    </xf>
    <xf numFmtId="1" fontId="5" fillId="0" borderId="5" xfId="0" applyNumberFormat="1"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textRotation="255"/>
      <protection locked="0"/>
    </xf>
    <xf numFmtId="0" fontId="6" fillId="0" borderId="0" xfId="0" applyFont="1" applyFill="1" applyAlignment="1" applyProtection="1">
      <alignment horizontal="center" vertical="center" textRotation="255"/>
      <protection locked="0"/>
    </xf>
    <xf numFmtId="0" fontId="6" fillId="0" borderId="9" xfId="0" applyFont="1" applyFill="1" applyBorder="1" applyAlignment="1" applyProtection="1">
      <alignment horizontal="center" vertical="center" textRotation="255"/>
      <protection locked="0"/>
    </xf>
    <xf numFmtId="0" fontId="10" fillId="0" borderId="0" xfId="0" applyFont="1" applyFill="1" applyAlignment="1" applyProtection="1">
      <alignment horizontal="center" vertical="distributed" textRotation="255"/>
      <protection locked="0"/>
    </xf>
    <xf numFmtId="0" fontId="10" fillId="0" borderId="9" xfId="0" applyFont="1" applyFill="1" applyBorder="1" applyAlignment="1" applyProtection="1">
      <alignment horizontal="center" vertical="distributed" textRotation="255"/>
      <protection locked="0"/>
    </xf>
    <xf numFmtId="0" fontId="6" fillId="0" borderId="6" xfId="0" applyFont="1" applyFill="1" applyBorder="1" applyAlignment="1" applyProtection="1">
      <alignment horizontal="center" vertical="center" textRotation="255"/>
      <protection locked="0"/>
    </xf>
    <xf numFmtId="0" fontId="6" fillId="0" borderId="7" xfId="0" applyFont="1" applyFill="1" applyBorder="1" applyAlignment="1" applyProtection="1">
      <alignment horizontal="center" vertical="center" textRotation="255"/>
      <protection locked="0"/>
    </xf>
    <xf numFmtId="0" fontId="6" fillId="0" borderId="4" xfId="0" applyFont="1" applyFill="1" applyBorder="1" applyAlignment="1" applyProtection="1">
      <alignment horizontal="center" vertical="center" textRotation="255"/>
      <protection locked="0"/>
    </xf>
    <xf numFmtId="0" fontId="6" fillId="0" borderId="5" xfId="0" applyFont="1" applyFill="1" applyBorder="1" applyAlignment="1" applyProtection="1">
      <alignment horizontal="center" vertical="center" textRotation="255"/>
      <protection locked="0"/>
    </xf>
    <xf numFmtId="0" fontId="10" fillId="0" borderId="6" xfId="0" applyFont="1" applyFill="1" applyBorder="1" applyAlignment="1" applyProtection="1">
      <alignment horizontal="center" vertical="distributed" textRotation="255"/>
      <protection locked="0"/>
    </xf>
    <xf numFmtId="0" fontId="10" fillId="0" borderId="4" xfId="0" applyFont="1" applyFill="1" applyBorder="1" applyAlignment="1" applyProtection="1">
      <alignment horizontal="center" vertical="distributed" textRotation="255"/>
      <protection locked="0"/>
    </xf>
    <xf numFmtId="0" fontId="10" fillId="0" borderId="14"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10" fillId="0" borderId="17" xfId="0" applyFont="1" applyFill="1" applyBorder="1" applyAlignment="1" applyProtection="1">
      <alignment horizontal="center" vertical="center" shrinkToFit="1"/>
      <protection locked="0"/>
    </xf>
    <xf numFmtId="0" fontId="10" fillId="0" borderId="23"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5"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12" fillId="0" borderId="47" xfId="0" applyFont="1" applyFill="1" applyBorder="1" applyAlignment="1" applyProtection="1">
      <alignment horizontal="center" vertical="center"/>
      <protection locked="0"/>
    </xf>
    <xf numFmtId="0" fontId="12" fillId="0" borderId="46"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top"/>
      <protection locked="0"/>
    </xf>
    <xf numFmtId="0" fontId="10" fillId="0" borderId="26" xfId="0" applyFont="1" applyFill="1" applyBorder="1" applyAlignment="1" applyProtection="1">
      <alignment horizontal="center" vertical="top"/>
      <protection locked="0"/>
    </xf>
    <xf numFmtId="0" fontId="5" fillId="0" borderId="0" xfId="0" applyFont="1" applyFill="1" applyAlignment="1" applyProtection="1">
      <alignment horizontal="left" vertical="top"/>
      <protection locked="0"/>
    </xf>
    <xf numFmtId="0" fontId="5" fillId="0" borderId="27" xfId="0" applyFont="1" applyFill="1" applyBorder="1" applyAlignment="1" applyProtection="1">
      <alignment horizontal="left" vertical="top"/>
      <protection locked="0"/>
    </xf>
    <xf numFmtId="0" fontId="5" fillId="0" borderId="2" xfId="0" applyFont="1" applyFill="1" applyBorder="1" applyAlignment="1" applyProtection="1">
      <alignment horizontal="center" vertical="center" textRotation="255"/>
      <protection locked="0"/>
    </xf>
    <xf numFmtId="0" fontId="5" fillId="0" borderId="3" xfId="0" applyFont="1" applyFill="1" applyBorder="1" applyAlignment="1" applyProtection="1">
      <alignment horizontal="center" vertical="center" textRotation="255"/>
      <protection locked="0"/>
    </xf>
    <xf numFmtId="0" fontId="5" fillId="0" borderId="6" xfId="0" applyFont="1" applyFill="1" applyBorder="1" applyAlignment="1" applyProtection="1">
      <alignment horizontal="center" vertical="center" textRotation="255"/>
      <protection locked="0"/>
    </xf>
    <xf numFmtId="0" fontId="5" fillId="0" borderId="7" xfId="0" applyFont="1" applyFill="1" applyBorder="1" applyAlignment="1" applyProtection="1">
      <alignment horizontal="center" vertical="center" textRotation="255"/>
      <protection locked="0"/>
    </xf>
    <xf numFmtId="0" fontId="5" fillId="0" borderId="4" xfId="0" applyFont="1" applyFill="1" applyBorder="1" applyAlignment="1" applyProtection="1">
      <alignment horizontal="center" vertical="center" textRotation="255"/>
      <protection locked="0"/>
    </xf>
    <xf numFmtId="0" fontId="5" fillId="0" borderId="5" xfId="0" applyFont="1" applyFill="1" applyBorder="1" applyAlignment="1" applyProtection="1">
      <alignment horizontal="center" vertical="center" textRotation="255"/>
      <protection locked="0"/>
    </xf>
    <xf numFmtId="0" fontId="10" fillId="0" borderId="5" xfId="0" applyFont="1" applyFill="1" applyBorder="1" applyAlignment="1" applyProtection="1">
      <alignment horizontal="center" vertical="top"/>
      <protection locked="0"/>
    </xf>
    <xf numFmtId="0" fontId="10" fillId="0" borderId="50" xfId="0" applyFont="1" applyFill="1" applyBorder="1" applyAlignment="1" applyProtection="1">
      <alignment horizontal="center" vertical="top"/>
      <protection locked="0"/>
    </xf>
    <xf numFmtId="0" fontId="5" fillId="0" borderId="32"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wrapText="1" shrinkToFit="1"/>
      <protection locked="0"/>
    </xf>
    <xf numFmtId="0" fontId="6" fillId="0" borderId="7" xfId="0"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top" shrinkToFit="1"/>
      <protection locked="0"/>
    </xf>
    <xf numFmtId="0" fontId="6" fillId="0" borderId="8" xfId="0" applyFont="1" applyFill="1" applyBorder="1" applyAlignment="1" applyProtection="1">
      <alignment horizontal="center" vertical="top" shrinkToFit="1"/>
      <protection locked="0"/>
    </xf>
    <xf numFmtId="0" fontId="6" fillId="0" borderId="3" xfId="0" applyFont="1" applyFill="1" applyBorder="1" applyAlignment="1" applyProtection="1">
      <alignment horizontal="center" vertical="top" shrinkToFit="1"/>
      <protection locked="0"/>
    </xf>
    <xf numFmtId="0" fontId="6" fillId="0" borderId="6" xfId="0" applyFont="1" applyFill="1" applyBorder="1" applyAlignment="1" applyProtection="1">
      <alignment horizontal="center" vertical="top" shrinkToFit="1"/>
      <protection locked="0"/>
    </xf>
    <xf numFmtId="0" fontId="6" fillId="0" borderId="0" xfId="0" applyFont="1" applyFill="1" applyAlignment="1" applyProtection="1">
      <alignment horizontal="center" vertical="top" shrinkToFit="1"/>
      <protection locked="0"/>
    </xf>
    <xf numFmtId="0" fontId="6" fillId="0" borderId="7" xfId="0" applyFont="1" applyFill="1" applyBorder="1" applyAlignment="1" applyProtection="1">
      <alignment horizontal="center" vertical="top" shrinkToFit="1"/>
      <protection locked="0"/>
    </xf>
    <xf numFmtId="0" fontId="6" fillId="0" borderId="4" xfId="0" applyFont="1" applyFill="1" applyBorder="1" applyAlignment="1" applyProtection="1">
      <alignment horizontal="center" vertical="top" shrinkToFit="1"/>
      <protection locked="0"/>
    </xf>
    <xf numFmtId="0" fontId="6" fillId="0" borderId="9" xfId="0" applyFont="1" applyFill="1" applyBorder="1" applyAlignment="1" applyProtection="1">
      <alignment horizontal="center" vertical="top" shrinkToFit="1"/>
      <protection locked="0"/>
    </xf>
    <xf numFmtId="0" fontId="6" fillId="0" borderId="5" xfId="0" applyFont="1" applyFill="1" applyBorder="1" applyAlignment="1" applyProtection="1">
      <alignment horizontal="center" vertical="top" shrinkToFit="1"/>
      <protection locked="0"/>
    </xf>
    <xf numFmtId="0" fontId="5" fillId="0" borderId="1" xfId="0" applyFont="1" applyFill="1" applyBorder="1" applyAlignment="1" applyProtection="1">
      <alignment horizontal="center" vertical="center" textRotation="255"/>
      <protection locked="0"/>
    </xf>
    <xf numFmtId="0" fontId="5" fillId="0" borderId="12" xfId="0" applyFont="1" applyFill="1" applyBorder="1" applyAlignment="1" applyProtection="1">
      <alignment horizontal="center" vertical="center" textRotation="255"/>
      <protection locked="0"/>
    </xf>
    <xf numFmtId="0" fontId="10" fillId="0" borderId="1" xfId="0" applyFont="1" applyFill="1" applyBorder="1" applyAlignment="1" applyProtection="1">
      <alignment horizontal="center" vertical="top"/>
      <protection locked="0"/>
    </xf>
    <xf numFmtId="0" fontId="5" fillId="0" borderId="8" xfId="0" applyFont="1" applyFill="1" applyBorder="1" applyAlignment="1" applyProtection="1">
      <alignment horizontal="left" vertical="top"/>
      <protection locked="0"/>
    </xf>
    <xf numFmtId="0" fontId="5" fillId="0" borderId="3" xfId="0" applyFont="1" applyFill="1" applyBorder="1" applyAlignment="1" applyProtection="1">
      <alignment horizontal="left" vertical="top"/>
      <protection locked="0"/>
    </xf>
    <xf numFmtId="0" fontId="5" fillId="0" borderId="49" xfId="0" applyFont="1" applyFill="1" applyBorder="1" applyAlignment="1" applyProtection="1">
      <alignment horizontal="left" vertical="top"/>
      <protection locked="0"/>
    </xf>
    <xf numFmtId="0" fontId="5" fillId="0" borderId="0" xfId="0" applyFont="1" applyFill="1" applyAlignment="1" applyProtection="1">
      <alignment horizontal="center" vertical="center" textRotation="255"/>
      <protection locked="0"/>
    </xf>
    <xf numFmtId="0" fontId="6" fillId="0" borderId="2"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center" vertical="center" wrapText="1" shrinkToFit="1"/>
      <protection locked="0"/>
    </xf>
    <xf numFmtId="0" fontId="6" fillId="0" borderId="4" xfId="0" applyFont="1" applyFill="1" applyBorder="1" applyAlignment="1" applyProtection="1">
      <alignment horizontal="center" vertical="center" wrapText="1" shrinkToFit="1"/>
      <protection locked="0"/>
    </xf>
    <xf numFmtId="0" fontId="6" fillId="0" borderId="9" xfId="0" applyFont="1" applyFill="1" applyBorder="1" applyAlignment="1" applyProtection="1">
      <alignment horizontal="center" vertical="center" wrapText="1" shrinkToFit="1"/>
      <protection locked="0"/>
    </xf>
    <xf numFmtId="0" fontId="6" fillId="0" borderId="5" xfId="0" applyFont="1" applyFill="1" applyBorder="1" applyAlignment="1" applyProtection="1">
      <alignment horizontal="center" vertical="center" wrapText="1" shrinkToFit="1"/>
      <protection locked="0"/>
    </xf>
    <xf numFmtId="38" fontId="9" fillId="0" borderId="0" xfId="2" applyFont="1" applyFill="1" applyAlignment="1" applyProtection="1">
      <alignment horizontal="center" vertical="center" shrinkToFit="1"/>
      <protection locked="0"/>
    </xf>
    <xf numFmtId="38" fontId="9" fillId="0" borderId="9" xfId="2" applyFont="1" applyFill="1" applyBorder="1" applyAlignment="1" applyProtection="1">
      <alignment horizontal="center" vertical="center" shrinkToFit="1"/>
      <protection locked="0"/>
    </xf>
    <xf numFmtId="38" fontId="9" fillId="0" borderId="19" xfId="2" applyFont="1" applyFill="1" applyBorder="1" applyAlignment="1" applyProtection="1">
      <alignment horizontal="center" vertical="center" shrinkToFit="1"/>
      <protection locked="0"/>
    </xf>
    <xf numFmtId="38" fontId="9" fillId="0" borderId="33" xfId="2" applyFont="1" applyFill="1" applyBorder="1" applyAlignment="1" applyProtection="1">
      <alignment horizontal="center" vertical="center" shrinkToFit="1"/>
      <protection locked="0"/>
    </xf>
    <xf numFmtId="38" fontId="9" fillId="0" borderId="25" xfId="2" applyFont="1" applyFill="1" applyBorder="1" applyAlignment="1" applyProtection="1">
      <alignment horizontal="center" vertical="center" shrinkToFit="1"/>
      <protection locked="0"/>
    </xf>
    <xf numFmtId="0" fontId="5" fillId="0" borderId="0" xfId="0" applyFont="1" applyFill="1" applyAlignment="1" applyProtection="1">
      <alignment horizontal="center" textRotation="255"/>
      <protection locked="0"/>
    </xf>
    <xf numFmtId="38" fontId="9" fillId="0" borderId="19" xfId="2" applyFont="1" applyFill="1" applyBorder="1" applyAlignment="1" applyProtection="1">
      <alignment horizontal="right" vertical="center" shrinkToFit="1"/>
      <protection locked="0"/>
    </xf>
    <xf numFmtId="38" fontId="9" fillId="0" borderId="0" xfId="2" applyFont="1" applyFill="1" applyAlignment="1" applyProtection="1">
      <alignment horizontal="right" vertical="center" shrinkToFit="1"/>
      <protection locked="0"/>
    </xf>
    <xf numFmtId="38" fontId="9" fillId="0" borderId="20" xfId="2" applyFont="1" applyFill="1" applyBorder="1" applyAlignment="1" applyProtection="1">
      <alignment horizontal="right" vertical="center" shrinkToFit="1"/>
      <protection locked="0"/>
    </xf>
    <xf numFmtId="38" fontId="9" fillId="0" borderId="33" xfId="2" applyFont="1" applyFill="1" applyBorder="1" applyAlignment="1" applyProtection="1">
      <alignment horizontal="right" vertical="center" shrinkToFit="1"/>
      <protection locked="0"/>
    </xf>
    <xf numFmtId="38" fontId="9" fillId="0" borderId="25" xfId="2" applyFont="1" applyFill="1" applyBorder="1" applyAlignment="1" applyProtection="1">
      <alignment horizontal="right" vertical="center" shrinkToFit="1"/>
      <protection locked="0"/>
    </xf>
    <xf numFmtId="38" fontId="9" fillId="0" borderId="34" xfId="2" applyFont="1" applyFill="1" applyBorder="1" applyAlignment="1" applyProtection="1">
      <alignment horizontal="right" vertical="center" shrinkToFit="1"/>
      <protection locked="0"/>
    </xf>
    <xf numFmtId="0" fontId="12" fillId="0" borderId="11" xfId="0" applyFont="1" applyFill="1" applyBorder="1" applyAlignment="1" applyProtection="1">
      <alignment horizontal="center" vertical="center" wrapText="1" shrinkToFit="1"/>
      <protection locked="0"/>
    </xf>
    <xf numFmtId="0" fontId="12" fillId="0" borderId="1" xfId="0" applyFont="1" applyFill="1" applyBorder="1" applyAlignment="1" applyProtection="1">
      <alignment horizontal="center" vertical="center" wrapText="1" shrinkToFit="1"/>
      <protection locked="0"/>
    </xf>
    <xf numFmtId="0" fontId="12" fillId="0" borderId="3" xfId="0" applyFont="1" applyFill="1" applyBorder="1" applyAlignment="1" applyProtection="1">
      <alignment horizontal="center" vertical="center" wrapText="1" shrinkToFit="1"/>
      <protection locked="0"/>
    </xf>
    <xf numFmtId="0" fontId="12" fillId="0" borderId="12"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38" fontId="9" fillId="0" borderId="6" xfId="2" applyFont="1" applyFill="1" applyBorder="1" applyAlignment="1" applyProtection="1">
      <alignment horizontal="center" vertical="center" shrinkToFit="1"/>
      <protection locked="0"/>
    </xf>
    <xf numFmtId="38" fontId="9" fillId="0" borderId="4" xfId="2" applyFont="1" applyFill="1" applyBorder="1" applyAlignment="1" applyProtection="1">
      <alignment horizontal="center" vertical="center" shrinkToFit="1"/>
      <protection locked="0"/>
    </xf>
    <xf numFmtId="38" fontId="5" fillId="0" borderId="6" xfId="2" applyFont="1" applyFill="1" applyBorder="1" applyAlignment="1" applyProtection="1">
      <alignment horizontal="center" vertical="top" shrinkToFit="1"/>
      <protection locked="0"/>
    </xf>
    <xf numFmtId="38" fontId="5" fillId="0" borderId="0" xfId="2" applyFont="1" applyFill="1" applyAlignment="1" applyProtection="1">
      <alignment horizontal="center" vertical="top" shrinkToFit="1"/>
      <protection locked="0"/>
    </xf>
    <xf numFmtId="0" fontId="6" fillId="0" borderId="1" xfId="0" applyFont="1" applyFill="1" applyBorder="1" applyAlignment="1" applyProtection="1">
      <alignment horizontal="distributed" vertical="center" wrapText="1"/>
      <protection locked="0"/>
    </xf>
    <xf numFmtId="0" fontId="12" fillId="0" borderId="1" xfId="0" applyFont="1" applyFill="1" applyBorder="1" applyAlignment="1" applyProtection="1">
      <alignment horizontal="distributed" vertical="center" wrapText="1" shrinkToFit="1"/>
      <protection locked="0"/>
    </xf>
    <xf numFmtId="0" fontId="12" fillId="0" borderId="10" xfId="0" applyFont="1" applyFill="1" applyBorder="1" applyAlignment="1" applyProtection="1">
      <alignment horizontal="distributed" vertical="center" wrapText="1" shrinkToFit="1"/>
      <protection locked="0"/>
    </xf>
    <xf numFmtId="0" fontId="12" fillId="0" borderId="12" xfId="0" applyFont="1" applyFill="1" applyBorder="1" applyAlignment="1" applyProtection="1">
      <alignment horizontal="distributed" vertical="center" wrapText="1" shrinkToFit="1"/>
      <protection locked="0"/>
    </xf>
    <xf numFmtId="0" fontId="12" fillId="0" borderId="2" xfId="0" applyFont="1" applyFill="1" applyBorder="1" applyAlignment="1" applyProtection="1">
      <alignment horizontal="distributed" vertical="center" wrapText="1" shrinkToFit="1"/>
      <protection locked="0"/>
    </xf>
    <xf numFmtId="0" fontId="10" fillId="0" borderId="15"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shrinkToFit="1"/>
      <protection locked="0"/>
    </xf>
    <xf numFmtId="0" fontId="12" fillId="0" borderId="2"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protection locked="0"/>
    </xf>
    <xf numFmtId="0" fontId="13" fillId="0" borderId="2" xfId="0" applyFont="1" applyFill="1" applyBorder="1" applyAlignment="1" applyProtection="1">
      <alignment horizontal="distributed" vertical="center" wrapText="1"/>
      <protection locked="0"/>
    </xf>
    <xf numFmtId="0" fontId="13" fillId="0" borderId="8" xfId="0" applyFont="1" applyFill="1" applyBorder="1" applyAlignment="1" applyProtection="1">
      <alignment horizontal="distributed" vertical="center"/>
      <protection locked="0"/>
    </xf>
    <xf numFmtId="0" fontId="13" fillId="0" borderId="3" xfId="0" applyFont="1" applyFill="1" applyBorder="1" applyAlignment="1" applyProtection="1">
      <alignment horizontal="distributed" vertical="center"/>
      <protection locked="0"/>
    </xf>
    <xf numFmtId="0" fontId="13" fillId="0" borderId="6" xfId="0" applyFont="1" applyFill="1" applyBorder="1" applyAlignment="1" applyProtection="1">
      <alignment horizontal="distributed" vertical="center"/>
      <protection locked="0"/>
    </xf>
    <xf numFmtId="0" fontId="13" fillId="0" borderId="0" xfId="0" applyFont="1" applyFill="1" applyAlignment="1" applyProtection="1">
      <alignment horizontal="distributed" vertical="center"/>
      <protection locked="0"/>
    </xf>
    <xf numFmtId="0" fontId="13" fillId="0" borderId="7" xfId="0" applyFont="1" applyFill="1" applyBorder="1" applyAlignment="1" applyProtection="1">
      <alignment horizontal="distributed" vertical="center"/>
      <protection locked="0"/>
    </xf>
    <xf numFmtId="0" fontId="10" fillId="0" borderId="3" xfId="0" applyFont="1" applyFill="1" applyBorder="1" applyAlignment="1" applyProtection="1">
      <alignment horizontal="center" vertical="center"/>
      <protection locked="0"/>
    </xf>
    <xf numFmtId="0" fontId="12" fillId="0" borderId="2" xfId="0" applyFont="1" applyFill="1" applyBorder="1" applyAlignment="1" applyProtection="1">
      <alignment horizontal="distributed" vertical="top" wrapText="1"/>
      <protection locked="0"/>
    </xf>
    <xf numFmtId="0" fontId="12" fillId="0" borderId="8" xfId="0" applyFont="1" applyFill="1" applyBorder="1" applyAlignment="1" applyProtection="1">
      <alignment horizontal="distributed" vertical="top"/>
      <protection locked="0"/>
    </xf>
    <xf numFmtId="0" fontId="12" fillId="0" borderId="3" xfId="0" applyFont="1" applyFill="1" applyBorder="1" applyAlignment="1" applyProtection="1">
      <alignment horizontal="distributed" vertical="top"/>
      <protection locked="0"/>
    </xf>
    <xf numFmtId="0" fontId="12" fillId="0" borderId="6" xfId="0" applyFont="1" applyFill="1" applyBorder="1" applyAlignment="1" applyProtection="1">
      <alignment horizontal="distributed" vertical="top"/>
      <protection locked="0"/>
    </xf>
    <xf numFmtId="0" fontId="12" fillId="0" borderId="0" xfId="0" applyFont="1" applyFill="1" applyAlignment="1" applyProtection="1">
      <alignment horizontal="distributed" vertical="top"/>
      <protection locked="0"/>
    </xf>
    <xf numFmtId="0" fontId="12" fillId="0" borderId="7" xfId="0" applyFont="1" applyFill="1" applyBorder="1" applyAlignment="1" applyProtection="1">
      <alignment horizontal="distributed" vertical="top"/>
      <protection locked="0"/>
    </xf>
    <xf numFmtId="0" fontId="6" fillId="0" borderId="2" xfId="0" applyFont="1" applyFill="1" applyBorder="1" applyAlignment="1" applyProtection="1">
      <alignment horizontal="distributed" vertical="center" wrapText="1"/>
      <protection locked="0"/>
    </xf>
    <xf numFmtId="0" fontId="6" fillId="0" borderId="8" xfId="0" applyFont="1" applyFill="1" applyBorder="1" applyAlignment="1" applyProtection="1">
      <alignment horizontal="distributed" vertical="center"/>
      <protection locked="0"/>
    </xf>
    <xf numFmtId="0" fontId="6" fillId="0" borderId="3" xfId="0" applyFont="1" applyFill="1" applyBorder="1" applyAlignment="1" applyProtection="1">
      <alignment horizontal="distributed" vertical="center"/>
      <protection locked="0"/>
    </xf>
    <xf numFmtId="0" fontId="6" fillId="0" borderId="6" xfId="0" applyFont="1" applyFill="1" applyBorder="1" applyAlignment="1" applyProtection="1">
      <alignment horizontal="distributed" vertical="center"/>
      <protection locked="0"/>
    </xf>
    <xf numFmtId="0" fontId="6" fillId="0" borderId="7" xfId="0" applyFont="1" applyFill="1" applyBorder="1" applyAlignment="1" applyProtection="1">
      <alignment horizontal="distributed" vertical="center"/>
      <protection locked="0"/>
    </xf>
    <xf numFmtId="38" fontId="5" fillId="0" borderId="2"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0" xfId="2" applyFont="1" applyFill="1" applyAlignment="1" applyProtection="1">
      <alignment horizontal="right" vertical="center"/>
      <protection locked="0"/>
    </xf>
    <xf numFmtId="38" fontId="9" fillId="0" borderId="19" xfId="2" applyFont="1" applyFill="1" applyBorder="1" applyAlignment="1" applyProtection="1">
      <alignment horizontal="right" vertical="center"/>
      <protection locked="0"/>
    </xf>
    <xf numFmtId="38" fontId="9" fillId="0" borderId="0" xfId="2" applyFont="1" applyFill="1" applyAlignment="1" applyProtection="1">
      <alignment horizontal="right" vertical="center"/>
      <protection locked="0"/>
    </xf>
    <xf numFmtId="38" fontId="9" fillId="0" borderId="20" xfId="2" applyFont="1" applyFill="1" applyBorder="1" applyAlignment="1" applyProtection="1">
      <alignment horizontal="right" vertical="center"/>
      <protection locked="0"/>
    </xf>
    <xf numFmtId="38" fontId="9" fillId="0" borderId="33" xfId="2" applyFont="1" applyFill="1" applyBorder="1" applyAlignment="1" applyProtection="1">
      <alignment horizontal="right" vertical="center"/>
      <protection locked="0"/>
    </xf>
    <xf numFmtId="38" fontId="9" fillId="0" borderId="25" xfId="2" applyFont="1" applyFill="1" applyBorder="1" applyAlignment="1" applyProtection="1">
      <alignment horizontal="right" vertical="center"/>
      <protection locked="0"/>
    </xf>
    <xf numFmtId="38" fontId="9" fillId="0" borderId="34" xfId="2" applyFont="1" applyFill="1" applyBorder="1" applyAlignment="1" applyProtection="1">
      <alignment horizontal="right" vertical="center"/>
      <protection locked="0"/>
    </xf>
    <xf numFmtId="0" fontId="5" fillId="0" borderId="6"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4" xfId="0" applyFont="1" applyFill="1" applyBorder="1" applyAlignment="1" applyProtection="1">
      <alignment horizontal="left" vertical="top"/>
      <protection locked="0"/>
    </xf>
    <xf numFmtId="0" fontId="5" fillId="0" borderId="9" xfId="0" applyFont="1" applyFill="1" applyBorder="1" applyAlignment="1" applyProtection="1">
      <alignment horizontal="left" vertical="top"/>
      <protection locked="0"/>
    </xf>
    <xf numFmtId="0" fontId="14" fillId="0" borderId="6" xfId="0" applyFont="1" applyFill="1" applyBorder="1" applyAlignment="1" applyProtection="1">
      <alignment horizontal="distributed" vertical="center" wrapText="1"/>
      <protection locked="0"/>
    </xf>
    <xf numFmtId="0" fontId="14" fillId="0" borderId="0" xfId="0" applyFont="1" applyFill="1" applyAlignment="1" applyProtection="1">
      <alignment horizontal="distributed" vertical="center"/>
      <protection locked="0"/>
    </xf>
    <xf numFmtId="0" fontId="14" fillId="0" borderId="7" xfId="0" applyFont="1" applyFill="1" applyBorder="1" applyAlignment="1" applyProtection="1">
      <alignment horizontal="distributed" vertical="center"/>
      <protection locked="0"/>
    </xf>
    <xf numFmtId="0" fontId="14" fillId="0" borderId="6" xfId="0" applyFont="1" applyFill="1" applyBorder="1" applyAlignment="1" applyProtection="1">
      <alignment horizontal="distributed" vertical="center"/>
      <protection locked="0"/>
    </xf>
    <xf numFmtId="0" fontId="14" fillId="0" borderId="4" xfId="0" applyFont="1" applyFill="1" applyBorder="1" applyAlignment="1" applyProtection="1">
      <alignment horizontal="distributed" vertical="center"/>
      <protection locked="0"/>
    </xf>
    <xf numFmtId="0" fontId="14" fillId="0" borderId="9" xfId="0" applyFont="1" applyFill="1" applyBorder="1" applyAlignment="1" applyProtection="1">
      <alignment horizontal="distributed" vertical="center"/>
      <protection locked="0"/>
    </xf>
    <xf numFmtId="0" fontId="14" fillId="0" borderId="5" xfId="0" applyFont="1" applyFill="1" applyBorder="1" applyAlignment="1" applyProtection="1">
      <alignment horizontal="distributed" vertical="center"/>
      <protection locked="0"/>
    </xf>
    <xf numFmtId="0" fontId="6" fillId="0" borderId="0" xfId="0" applyFont="1" applyFill="1" applyAlignment="1" applyProtection="1">
      <alignment horizontal="center" vertical="center" wrapText="1" justifyLastLine="1"/>
      <protection locked="0"/>
    </xf>
    <xf numFmtId="0" fontId="6" fillId="0" borderId="9" xfId="0" applyFont="1" applyFill="1" applyBorder="1" applyAlignment="1" applyProtection="1">
      <alignment horizontal="center" vertical="center" wrapText="1" justifyLastLine="1"/>
      <protection locked="0"/>
    </xf>
    <xf numFmtId="0" fontId="5" fillId="0" borderId="6" xfId="0" applyFont="1" applyFill="1" applyBorder="1" applyAlignment="1" applyProtection="1">
      <alignment horizontal="center" vertical="center" shrinkToFit="1"/>
      <protection locked="0"/>
    </xf>
    <xf numFmtId="0" fontId="5" fillId="0" borderId="0" xfId="0" applyFont="1" applyFill="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0" xfId="0" applyFont="1" applyFill="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177" fontId="9" fillId="0" borderId="6" xfId="2" applyNumberFormat="1" applyFont="1" applyFill="1" applyBorder="1" applyAlignment="1" applyProtection="1">
      <alignment horizontal="center" vertical="center" shrinkToFit="1"/>
      <protection locked="0"/>
    </xf>
    <xf numFmtId="177" fontId="9" fillId="0" borderId="0" xfId="2" applyNumberFormat="1" applyFont="1" applyFill="1" applyAlignment="1" applyProtection="1">
      <alignment horizontal="center" vertical="center" shrinkToFit="1"/>
      <protection locked="0"/>
    </xf>
    <xf numFmtId="177" fontId="9" fillId="0" borderId="7" xfId="2" applyNumberFormat="1"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11" fillId="0" borderId="18" xfId="0" applyFont="1" applyFill="1" applyBorder="1" applyProtection="1">
      <alignment vertical="center"/>
      <protection locked="0"/>
    </xf>
    <xf numFmtId="0" fontId="11" fillId="0" borderId="0" xfId="0" applyFont="1" applyFill="1" applyProtection="1">
      <alignment vertical="center"/>
      <protection locked="0"/>
    </xf>
    <xf numFmtId="0" fontId="11" fillId="0" borderId="20" xfId="0" applyFont="1" applyFill="1" applyBorder="1" applyProtection="1">
      <alignment vertical="center"/>
      <protection locked="0"/>
    </xf>
    <xf numFmtId="0" fontId="5" fillId="0" borderId="35"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38" fontId="9" fillId="0" borderId="35" xfId="2" applyFont="1" applyFill="1" applyBorder="1" applyAlignment="1" applyProtection="1">
      <alignment horizontal="center" vertical="center"/>
      <protection locked="0"/>
    </xf>
    <xf numFmtId="38" fontId="9" fillId="0" borderId="13" xfId="2" applyFont="1" applyFill="1" applyBorder="1" applyAlignment="1" applyProtection="1">
      <alignment horizontal="center" vertical="center"/>
      <protection locked="0"/>
    </xf>
    <xf numFmtId="38" fontId="9" fillId="0" borderId="36" xfId="2" applyFont="1" applyFill="1" applyBorder="1" applyAlignment="1" applyProtection="1">
      <alignment horizontal="center" vertical="center"/>
      <protection locked="0"/>
    </xf>
    <xf numFmtId="38" fontId="9" fillId="0" borderId="28" xfId="2" applyFont="1" applyFill="1" applyBorder="1" applyAlignment="1" applyProtection="1">
      <alignment horizontal="center" vertical="center"/>
      <protection locked="0"/>
    </xf>
    <xf numFmtId="38" fontId="9" fillId="0" borderId="1" xfId="2" applyFont="1" applyFill="1" applyBorder="1" applyAlignment="1" applyProtection="1">
      <alignment horizontal="center" vertical="center"/>
      <protection locked="0"/>
    </xf>
    <xf numFmtId="38" fontId="9" fillId="0" borderId="29" xfId="2" applyFont="1" applyFill="1" applyBorder="1" applyAlignment="1" applyProtection="1">
      <alignment horizontal="center" vertical="center"/>
      <protection locked="0"/>
    </xf>
    <xf numFmtId="38" fontId="9" fillId="0" borderId="37" xfId="2" applyFont="1" applyFill="1" applyBorder="1" applyAlignment="1" applyProtection="1">
      <alignment horizontal="center" vertical="center"/>
      <protection locked="0"/>
    </xf>
    <xf numFmtId="38" fontId="9" fillId="0" borderId="39" xfId="2" applyFont="1" applyFill="1" applyBorder="1" applyAlignment="1" applyProtection="1">
      <alignment horizontal="center" vertical="center"/>
      <protection locked="0"/>
    </xf>
    <xf numFmtId="38" fontId="9" fillId="0" borderId="38" xfId="2"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9" fillId="0" borderId="39" xfId="0" applyFont="1" applyFill="1" applyBorder="1" applyAlignment="1" applyProtection="1">
      <alignment horizontal="center" vertical="center"/>
      <protection locked="0"/>
    </xf>
    <xf numFmtId="0" fontId="9" fillId="0" borderId="38"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176" fontId="5" fillId="0" borderId="13" xfId="0" applyNumberFormat="1"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protection locked="0"/>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distributed" vertical="center"/>
      <protection locked="0"/>
    </xf>
    <xf numFmtId="0" fontId="10" fillId="0" borderId="2" xfId="0" applyFont="1" applyFill="1" applyBorder="1" applyAlignment="1" applyProtection="1">
      <alignment horizontal="center" vertical="center" textRotation="2"/>
      <protection locked="0"/>
    </xf>
    <xf numFmtId="0" fontId="10" fillId="0" borderId="8" xfId="0" applyFont="1" applyFill="1" applyBorder="1" applyAlignment="1" applyProtection="1">
      <alignment horizontal="center" vertical="center" textRotation="2"/>
      <protection locked="0"/>
    </xf>
    <xf numFmtId="0" fontId="10" fillId="0" borderId="6" xfId="0" applyFont="1" applyFill="1" applyBorder="1" applyAlignment="1" applyProtection="1">
      <alignment horizontal="center" vertical="center" textRotation="2"/>
      <protection locked="0"/>
    </xf>
    <xf numFmtId="0" fontId="10" fillId="0" borderId="0" xfId="0" applyFont="1" applyFill="1" applyAlignment="1" applyProtection="1">
      <alignment horizontal="center" vertical="center" textRotation="2"/>
      <protection locked="0"/>
    </xf>
    <xf numFmtId="0" fontId="8" fillId="0" borderId="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distributed" vertical="center" shrinkToFit="1"/>
      <protection locked="0"/>
    </xf>
    <xf numFmtId="0" fontId="8" fillId="0" borderId="0" xfId="0" applyFont="1" applyFill="1" applyAlignment="1" applyProtection="1">
      <alignment horizontal="distributed" vertical="center" shrinkToFit="1"/>
      <protection locked="0"/>
    </xf>
    <xf numFmtId="0" fontId="0" fillId="0" borderId="0" xfId="0" applyFill="1" applyAlignment="1">
      <alignment vertical="center" shrinkToFit="1"/>
    </xf>
    <xf numFmtId="0" fontId="0" fillId="0" borderId="7" xfId="0" applyFill="1" applyBorder="1" applyAlignment="1">
      <alignment vertical="center" shrinkToFit="1"/>
    </xf>
    <xf numFmtId="38" fontId="7" fillId="0" borderId="19" xfId="2" applyFont="1" applyFill="1" applyBorder="1" applyAlignment="1" applyProtection="1">
      <alignment horizontal="right" vertical="center" shrinkToFit="1"/>
      <protection locked="0"/>
    </xf>
    <xf numFmtId="38" fontId="7" fillId="0" borderId="0" xfId="2" applyFont="1" applyFill="1" applyAlignment="1" applyProtection="1">
      <alignment horizontal="right" vertical="center" shrinkToFit="1"/>
      <protection locked="0"/>
    </xf>
    <xf numFmtId="38" fontId="7" fillId="0" borderId="20" xfId="2" applyFont="1" applyFill="1" applyBorder="1" applyAlignment="1" applyProtection="1">
      <alignment horizontal="right" vertical="center" shrinkToFit="1"/>
      <protection locked="0"/>
    </xf>
    <xf numFmtId="38" fontId="7" fillId="0" borderId="33" xfId="2" applyFont="1" applyFill="1" applyBorder="1" applyAlignment="1" applyProtection="1">
      <alignment horizontal="right" vertical="center" shrinkToFit="1"/>
      <protection locked="0"/>
    </xf>
    <xf numFmtId="38" fontId="7" fillId="0" borderId="25" xfId="2" applyFont="1" applyFill="1" applyBorder="1" applyAlignment="1" applyProtection="1">
      <alignment horizontal="right" vertical="center" shrinkToFit="1"/>
      <protection locked="0"/>
    </xf>
    <xf numFmtId="38" fontId="7" fillId="0" borderId="34" xfId="2" applyFont="1" applyFill="1" applyBorder="1" applyAlignment="1" applyProtection="1">
      <alignment horizontal="right" vertical="center" shrinkToFit="1"/>
      <protection locked="0"/>
    </xf>
    <xf numFmtId="38" fontId="7" fillId="0" borderId="7" xfId="2" applyFont="1" applyFill="1" applyBorder="1" applyAlignment="1" applyProtection="1">
      <alignment horizontal="right" vertical="center" shrinkToFit="1"/>
      <protection locked="0"/>
    </xf>
    <xf numFmtId="38" fontId="7" fillId="0" borderId="23" xfId="2" applyFont="1" applyFill="1" applyBorder="1" applyAlignment="1" applyProtection="1">
      <alignment horizontal="right" vertical="center" shrinkToFit="1"/>
      <protection locked="0"/>
    </xf>
    <xf numFmtId="38" fontId="7" fillId="0" borderId="9" xfId="2" applyFont="1" applyFill="1" applyBorder="1" applyAlignment="1" applyProtection="1">
      <alignment horizontal="right" vertical="center" shrinkToFit="1"/>
      <protection locked="0"/>
    </xf>
    <xf numFmtId="38" fontId="7" fillId="0" borderId="5" xfId="2" applyFont="1" applyFill="1" applyBorder="1" applyAlignment="1" applyProtection="1">
      <alignment horizontal="right" vertical="center" shrinkToFit="1"/>
      <protection locked="0"/>
    </xf>
    <xf numFmtId="38" fontId="7" fillId="0" borderId="6" xfId="2" applyFont="1" applyFill="1" applyBorder="1" applyAlignment="1" applyProtection="1">
      <alignment horizontal="right" vertical="center" shrinkToFit="1"/>
      <protection locked="0"/>
    </xf>
    <xf numFmtId="38" fontId="7" fillId="0" borderId="4" xfId="2" applyFont="1" applyFill="1" applyBorder="1" applyAlignment="1" applyProtection="1">
      <alignment horizontal="right" vertical="center" shrinkToFit="1"/>
      <protection locked="0"/>
    </xf>
    <xf numFmtId="0" fontId="8" fillId="0" borderId="6" xfId="0" applyFont="1" applyFill="1" applyBorder="1" applyAlignment="1" applyProtection="1">
      <alignment horizontal="distributed" vertical="center"/>
      <protection locked="0"/>
    </xf>
    <xf numFmtId="0" fontId="0" fillId="0" borderId="0" xfId="0" applyFill="1">
      <alignment vertical="center"/>
    </xf>
    <xf numFmtId="0" fontId="0" fillId="0" borderId="7" xfId="0" applyFill="1" applyBorder="1">
      <alignment vertical="center"/>
    </xf>
    <xf numFmtId="0" fontId="0" fillId="0" borderId="6" xfId="0" applyFill="1" applyBorder="1">
      <alignment vertical="center"/>
    </xf>
    <xf numFmtId="0" fontId="16" fillId="0" borderId="0" xfId="0" applyFont="1" applyFill="1" applyAlignment="1" applyProtection="1">
      <alignment horizontal="center" vertical="center" wrapText="1" shrinkToFit="1"/>
      <protection locked="0"/>
    </xf>
    <xf numFmtId="0" fontId="18" fillId="0" borderId="6" xfId="0" applyFont="1" applyFill="1" applyBorder="1" applyAlignment="1" applyProtection="1">
      <alignment horizontal="center" vertical="top"/>
      <protection locked="0"/>
    </xf>
    <xf numFmtId="0" fontId="18" fillId="0" borderId="0" xfId="0" applyFont="1" applyFill="1" applyAlignment="1" applyProtection="1">
      <alignment horizontal="center" vertical="top"/>
      <protection locked="0"/>
    </xf>
    <xf numFmtId="0" fontId="18" fillId="0" borderId="4" xfId="0" applyFont="1" applyFill="1" applyBorder="1" applyAlignment="1" applyProtection="1">
      <alignment horizontal="center" vertical="top"/>
      <protection locked="0"/>
    </xf>
    <xf numFmtId="0" fontId="18" fillId="0" borderId="9" xfId="0" applyFont="1" applyFill="1" applyBorder="1" applyAlignment="1" applyProtection="1">
      <alignment horizontal="center" vertical="top"/>
      <protection locked="0"/>
    </xf>
    <xf numFmtId="0" fontId="11" fillId="0" borderId="0" xfId="0" applyFont="1" applyFill="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wrapText="1" shrinkToFit="1"/>
      <protection locked="0"/>
    </xf>
    <xf numFmtId="0" fontId="8" fillId="0" borderId="8"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wrapText="1"/>
      <protection locked="0"/>
    </xf>
    <xf numFmtId="178" fontId="5" fillId="0" borderId="1" xfId="0" applyNumberFormat="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textRotation="255" wrapText="1"/>
      <protection locked="0"/>
    </xf>
    <xf numFmtId="0" fontId="7" fillId="0" borderId="0" xfId="0" applyFont="1" applyFill="1" applyAlignment="1" applyProtection="1">
      <alignment horizontal="center" vertical="center" textRotation="255" wrapText="1"/>
      <protection locked="0"/>
    </xf>
    <xf numFmtId="0" fontId="7" fillId="0" borderId="7" xfId="0" applyFont="1" applyFill="1" applyBorder="1" applyAlignment="1" applyProtection="1">
      <alignment horizontal="center" vertical="center" textRotation="255" wrapText="1"/>
      <protection locked="0"/>
    </xf>
    <xf numFmtId="0" fontId="7" fillId="0" borderId="4" xfId="0" applyFont="1" applyFill="1" applyBorder="1" applyAlignment="1" applyProtection="1">
      <alignment horizontal="center" vertical="center" textRotation="255" wrapText="1"/>
      <protection locked="0"/>
    </xf>
    <xf numFmtId="0" fontId="7" fillId="0" borderId="9" xfId="0" applyFont="1" applyFill="1" applyBorder="1" applyAlignment="1" applyProtection="1">
      <alignment horizontal="center" vertical="center" textRotation="255" wrapText="1"/>
      <protection locked="0"/>
    </xf>
    <xf numFmtId="0" fontId="7" fillId="0" borderId="5" xfId="0" applyFont="1" applyFill="1" applyBorder="1" applyAlignment="1" applyProtection="1">
      <alignment horizontal="center" vertical="center" textRotation="255" wrapText="1"/>
      <protection locked="0"/>
    </xf>
    <xf numFmtId="49" fontId="7" fillId="0" borderId="0" xfId="0" applyNumberFormat="1"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6" fillId="0" borderId="6" xfId="0" applyFont="1" applyFill="1" applyBorder="1" applyAlignment="1" applyProtection="1">
      <alignment horizontal="distributed" vertical="center" wrapText="1"/>
      <protection locked="0"/>
    </xf>
    <xf numFmtId="0" fontId="6" fillId="0" borderId="4" xfId="0" applyFont="1" applyFill="1" applyBorder="1" applyAlignment="1" applyProtection="1">
      <alignment horizontal="distributed" vertical="center"/>
      <protection locked="0"/>
    </xf>
    <xf numFmtId="0" fontId="6" fillId="0" borderId="9" xfId="0" applyFont="1" applyFill="1" applyBorder="1" applyAlignment="1" applyProtection="1">
      <alignment horizontal="distributed" vertical="center"/>
      <protection locked="0"/>
    </xf>
    <xf numFmtId="0" fontId="6" fillId="0" borderId="5" xfId="0" applyFont="1" applyFill="1" applyBorder="1" applyAlignment="1" applyProtection="1">
      <alignment horizontal="distributed" vertical="center"/>
      <protection locked="0"/>
    </xf>
    <xf numFmtId="38" fontId="5" fillId="0" borderId="4" xfId="2" applyFont="1" applyFill="1" applyBorder="1" applyAlignment="1" applyProtection="1">
      <alignment horizontal="right" vertical="center"/>
      <protection locked="0"/>
    </xf>
    <xf numFmtId="38" fontId="5" fillId="0" borderId="9" xfId="2" applyFont="1" applyFill="1" applyBorder="1" applyAlignment="1" applyProtection="1">
      <alignment horizontal="right" vertical="center"/>
      <protection locked="0"/>
    </xf>
    <xf numFmtId="0" fontId="6" fillId="0" borderId="0" xfId="0" applyFont="1" applyFill="1" applyAlignment="1" applyProtection="1">
      <alignment horizontal="center" vertical="center" wrapText="1" justifyLastLine="1" shrinkToFit="1"/>
      <protection locked="0"/>
    </xf>
    <xf numFmtId="0" fontId="6" fillId="0" borderId="9" xfId="0" applyFont="1" applyFill="1" applyBorder="1" applyAlignment="1" applyProtection="1">
      <alignment horizontal="center" vertical="center" wrapText="1" justifyLastLine="1" shrinkToFit="1"/>
      <protection locked="0"/>
    </xf>
    <xf numFmtId="0" fontId="13" fillId="0" borderId="4" xfId="0" applyFont="1" applyFill="1" applyBorder="1" applyAlignment="1" applyProtection="1">
      <alignment horizontal="distributed" vertical="center"/>
      <protection locked="0"/>
    </xf>
    <xf numFmtId="0" fontId="13" fillId="0" borderId="9" xfId="0" applyFont="1" applyFill="1" applyBorder="1" applyAlignment="1" applyProtection="1">
      <alignment horizontal="distributed" vertical="center"/>
      <protection locked="0"/>
    </xf>
    <xf numFmtId="0" fontId="13" fillId="0" borderId="5" xfId="0" applyFont="1" applyFill="1" applyBorder="1" applyAlignment="1" applyProtection="1">
      <alignment horizontal="distributed" vertical="center"/>
      <protection locked="0"/>
    </xf>
    <xf numFmtId="0" fontId="12" fillId="0" borderId="4" xfId="0" applyFont="1" applyFill="1" applyBorder="1" applyAlignment="1" applyProtection="1">
      <alignment horizontal="distributed" vertical="top"/>
      <protection locked="0"/>
    </xf>
    <xf numFmtId="0" fontId="12" fillId="0" borderId="9" xfId="0" applyFont="1" applyFill="1" applyBorder="1" applyAlignment="1" applyProtection="1">
      <alignment horizontal="distributed" vertical="top"/>
      <protection locked="0"/>
    </xf>
    <xf numFmtId="0" fontId="12" fillId="0" borderId="5" xfId="0" applyFont="1" applyFill="1" applyBorder="1" applyAlignment="1" applyProtection="1">
      <alignment horizontal="distributed" vertical="top"/>
      <protection locked="0"/>
    </xf>
    <xf numFmtId="0" fontId="5" fillId="0" borderId="14" xfId="0" applyFont="1" applyFill="1" applyBorder="1" applyAlignment="1" applyProtection="1">
      <alignment horizontal="center" vertical="center"/>
      <protection locked="0"/>
    </xf>
    <xf numFmtId="0" fontId="12" fillId="0" borderId="15" xfId="0" applyFont="1" applyFill="1" applyBorder="1" applyAlignment="1" applyProtection="1">
      <alignment horizontal="right" vertical="center"/>
      <protection locked="0"/>
    </xf>
    <xf numFmtId="0" fontId="10" fillId="0" borderId="15" xfId="0" applyFont="1" applyFill="1" applyBorder="1" applyAlignment="1" applyProtection="1">
      <alignment horizontal="right" vertical="center"/>
      <protection locked="0"/>
    </xf>
    <xf numFmtId="0" fontId="10" fillId="0" borderId="18" xfId="0" applyFont="1" applyFill="1" applyBorder="1" applyAlignment="1" applyProtection="1">
      <alignment horizontal="right" vertical="center"/>
      <protection locked="0"/>
    </xf>
    <xf numFmtId="0" fontId="10" fillId="0" borderId="0" xfId="0" applyFont="1" applyFill="1" applyAlignment="1" applyProtection="1">
      <alignment horizontal="right" vertical="center"/>
      <protection locked="0"/>
    </xf>
    <xf numFmtId="0" fontId="10" fillId="0" borderId="20" xfId="0" applyFont="1" applyFill="1" applyBorder="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0" fontId="10" fillId="0" borderId="17" xfId="0" applyFont="1" applyFill="1" applyBorder="1" applyAlignment="1" applyProtection="1">
      <alignment horizontal="right" vertical="center"/>
      <protection locked="0"/>
    </xf>
    <xf numFmtId="0" fontId="10" fillId="0" borderId="7" xfId="0" applyFont="1" applyFill="1" applyBorder="1" applyAlignment="1" applyProtection="1">
      <alignment horizontal="right" vertical="center"/>
      <protection locked="0"/>
    </xf>
    <xf numFmtId="0" fontId="12" fillId="0" borderId="18" xfId="0" applyFont="1" applyFill="1" applyBorder="1" applyAlignment="1" applyProtection="1">
      <alignment horizontal="right" vertical="center"/>
      <protection locked="0"/>
    </xf>
    <xf numFmtId="0" fontId="12" fillId="0" borderId="0" xfId="0" applyFont="1" applyFill="1" applyAlignment="1" applyProtection="1">
      <alignment horizontal="right" vertical="center"/>
      <protection locked="0"/>
    </xf>
    <xf numFmtId="0" fontId="12" fillId="0" borderId="20" xfId="0" applyFont="1" applyFill="1" applyBorder="1" applyAlignment="1" applyProtection="1">
      <alignment horizontal="right" vertical="center"/>
      <protection locked="0"/>
    </xf>
    <xf numFmtId="0" fontId="6" fillId="0" borderId="3" xfId="0" applyFont="1" applyFill="1" applyBorder="1" applyAlignment="1" applyProtection="1">
      <alignment horizontal="center" vertical="center"/>
      <protection locked="0"/>
    </xf>
    <xf numFmtId="0" fontId="12" fillId="0" borderId="17" xfId="0" applyFont="1" applyFill="1" applyBorder="1" applyAlignment="1" applyProtection="1">
      <alignment horizontal="right" vertical="center"/>
      <protection locked="0"/>
    </xf>
    <xf numFmtId="0" fontId="12" fillId="0" borderId="7" xfId="0" applyFont="1" applyFill="1" applyBorder="1" applyAlignment="1" applyProtection="1">
      <alignment horizontal="right" vertical="center"/>
      <protection locked="0"/>
    </xf>
    <xf numFmtId="0" fontId="12" fillId="0" borderId="8" xfId="0" applyFont="1" applyFill="1" applyBorder="1" applyAlignment="1" applyProtection="1">
      <alignment horizontal="right" vertical="center"/>
      <protection locked="0"/>
    </xf>
    <xf numFmtId="0" fontId="12" fillId="0" borderId="3" xfId="0" applyFont="1" applyFill="1" applyBorder="1" applyAlignment="1" applyProtection="1">
      <alignment horizontal="right" vertical="center"/>
      <protection locked="0"/>
    </xf>
    <xf numFmtId="0" fontId="5" fillId="0" borderId="8" xfId="0" applyFont="1" applyFill="1" applyBorder="1" applyAlignment="1" applyProtection="1">
      <alignment horizontal="center" vertical="center" textRotation="255"/>
      <protection locked="0"/>
    </xf>
    <xf numFmtId="0" fontId="5" fillId="0" borderId="9" xfId="0" applyFont="1" applyFill="1" applyBorder="1" applyAlignment="1" applyProtection="1">
      <alignment horizontal="center" vertical="center" textRotation="255"/>
      <protection locked="0"/>
    </xf>
    <xf numFmtId="0" fontId="10" fillId="0" borderId="8" xfId="0" applyFont="1" applyFill="1" applyBorder="1" applyAlignment="1" applyProtection="1">
      <alignment horizontal="center" vertical="top"/>
      <protection locked="0"/>
    </xf>
    <xf numFmtId="0" fontId="10" fillId="0" borderId="0" xfId="0" applyFont="1" applyFill="1" applyAlignment="1" applyProtection="1">
      <alignment horizontal="center" vertical="top"/>
      <protection locked="0"/>
    </xf>
    <xf numFmtId="0" fontId="10" fillId="0" borderId="8" xfId="0" applyFont="1" applyFill="1" applyBorder="1" applyAlignment="1" applyProtection="1">
      <alignment horizontal="left" vertical="top"/>
      <protection locked="0"/>
    </xf>
    <xf numFmtId="0" fontId="10" fillId="0" borderId="3" xfId="0" applyFont="1" applyFill="1" applyBorder="1" applyAlignment="1" applyProtection="1">
      <alignment horizontal="left" vertical="top"/>
      <protection locked="0"/>
    </xf>
    <xf numFmtId="0" fontId="10" fillId="0" borderId="0" xfId="0" applyFont="1" applyFill="1" applyAlignment="1" applyProtection="1">
      <alignment horizontal="left" vertical="top"/>
      <protection locked="0"/>
    </xf>
    <xf numFmtId="0" fontId="10" fillId="0" borderId="7" xfId="0" applyFont="1" applyFill="1" applyBorder="1" applyAlignment="1" applyProtection="1">
      <alignment horizontal="left" vertical="top"/>
      <protection locked="0"/>
    </xf>
    <xf numFmtId="0" fontId="16" fillId="0" borderId="9"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top" shrinkToFit="1"/>
      <protection locked="0"/>
    </xf>
    <xf numFmtId="0" fontId="10" fillId="0" borderId="8" xfId="0" applyFont="1" applyFill="1" applyBorder="1" applyAlignment="1" applyProtection="1">
      <alignment horizontal="center" vertical="top" shrinkToFit="1"/>
      <protection locked="0"/>
    </xf>
    <xf numFmtId="0" fontId="10" fillId="0" borderId="4" xfId="0" applyFont="1" applyFill="1" applyBorder="1" applyAlignment="1" applyProtection="1">
      <alignment horizontal="center" vertical="top" shrinkToFit="1"/>
      <protection locked="0"/>
    </xf>
    <xf numFmtId="0" fontId="10" fillId="0" borderId="9" xfId="0" applyFont="1" applyFill="1" applyBorder="1" applyAlignment="1" applyProtection="1">
      <alignment horizontal="center" vertical="top" shrinkToFit="1"/>
      <protection locked="0"/>
    </xf>
    <xf numFmtId="0" fontId="10" fillId="0" borderId="2"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179" fontId="8" fillId="0" borderId="8" xfId="0" applyNumberFormat="1" applyFont="1" applyFill="1" applyBorder="1" applyAlignment="1" applyProtection="1">
      <alignment horizontal="center" vertical="center"/>
      <protection locked="0"/>
    </xf>
    <xf numFmtId="179" fontId="8" fillId="0" borderId="3" xfId="0" applyNumberFormat="1" applyFont="1" applyFill="1" applyBorder="1" applyAlignment="1" applyProtection="1">
      <alignment horizontal="center" vertical="center"/>
      <protection locked="0"/>
    </xf>
    <xf numFmtId="179" fontId="8" fillId="0" borderId="0" xfId="0" applyNumberFormat="1" applyFont="1" applyFill="1" applyAlignment="1" applyProtection="1">
      <alignment horizontal="center" vertical="center"/>
      <protection locked="0"/>
    </xf>
    <xf numFmtId="179" fontId="8" fillId="0" borderId="7" xfId="0" applyNumberFormat="1" applyFont="1" applyFill="1" applyBorder="1" applyAlignment="1" applyProtection="1">
      <alignment horizontal="center" vertical="center"/>
      <protection locked="0"/>
    </xf>
    <xf numFmtId="179" fontId="8" fillId="0" borderId="9" xfId="0" applyNumberFormat="1" applyFont="1" applyFill="1" applyBorder="1" applyAlignment="1" applyProtection="1">
      <alignment horizontal="center" vertical="center"/>
      <protection locked="0"/>
    </xf>
    <xf numFmtId="179" fontId="8" fillId="0" borderId="5"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distributed" vertical="center"/>
      <protection locked="0"/>
    </xf>
    <xf numFmtId="0" fontId="10" fillId="0" borderId="15" xfId="0" applyFont="1" applyFill="1" applyBorder="1" applyAlignment="1" applyProtection="1">
      <alignment horizontal="center" vertical="center" textRotation="255"/>
      <protection locked="0"/>
    </xf>
    <xf numFmtId="0" fontId="10" fillId="0" borderId="9" xfId="0" applyFont="1" applyFill="1" applyBorder="1" applyAlignment="1" applyProtection="1">
      <alignment horizontal="center" vertical="center" textRotation="255"/>
      <protection locked="0"/>
    </xf>
    <xf numFmtId="0" fontId="10" fillId="0" borderId="16" xfId="0" applyFont="1" applyFill="1" applyBorder="1" applyAlignment="1" applyProtection="1">
      <alignment horizontal="center" vertical="center" textRotation="255"/>
      <protection locked="0"/>
    </xf>
    <xf numFmtId="0" fontId="10" fillId="0" borderId="6" xfId="0" applyFont="1" applyFill="1" applyBorder="1" applyAlignment="1" applyProtection="1">
      <alignment horizontal="center" vertical="center" textRotation="255"/>
      <protection locked="0"/>
    </xf>
    <xf numFmtId="0" fontId="10" fillId="0" borderId="17" xfId="0" applyFont="1" applyFill="1" applyBorder="1" applyAlignment="1" applyProtection="1">
      <alignment horizontal="center" vertical="center" textRotation="255"/>
      <protection locked="0"/>
    </xf>
    <xf numFmtId="0" fontId="10" fillId="0" borderId="5" xfId="0" applyFont="1" applyFill="1" applyBorder="1" applyAlignment="1" applyProtection="1">
      <alignment horizontal="center" vertical="center" textRotation="255"/>
      <protection locked="0"/>
    </xf>
    <xf numFmtId="0" fontId="9" fillId="0" borderId="6"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shrinkToFit="1"/>
      <protection locked="0"/>
    </xf>
    <xf numFmtId="0" fontId="15" fillId="0" borderId="21"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xf numFmtId="0" fontId="15" fillId="0" borderId="0" xfId="0" applyFont="1" applyFill="1" applyAlignment="1" applyProtection="1">
      <alignment horizontal="center" vertical="center" shrinkToFit="1"/>
      <protection locked="0"/>
    </xf>
    <xf numFmtId="0" fontId="15" fillId="0" borderId="20" xfId="0" applyFont="1" applyFill="1" applyBorder="1" applyAlignment="1" applyProtection="1">
      <alignment horizontal="center" vertical="center" shrinkToFit="1"/>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0000FF"/>
      <color rgb="FF0066FF"/>
      <color rgb="FF0008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1345C-5828-4224-B71A-E47B37EC792A}">
  <sheetPr>
    <tabColor theme="7"/>
    <pageSetUpPr fitToPage="1"/>
  </sheetPr>
  <dimension ref="A1:HP134"/>
  <sheetViews>
    <sheetView tabSelected="1" view="pageBreakPreview" zoomScaleNormal="100" zoomScaleSheetLayoutView="100" workbookViewId="0">
      <selection activeCell="DJ99" sqref="DJ99"/>
    </sheetView>
  </sheetViews>
  <sheetFormatPr defaultColWidth="0.75" defaultRowHeight="5.25" customHeight="1" x14ac:dyDescent="0.15"/>
  <cols>
    <col min="1" max="1" width="0.75" style="5"/>
    <col min="2" max="105" width="0.75" style="24"/>
    <col min="106" max="107" width="0.75" style="5"/>
    <col min="108" max="113" width="0.75" style="5" customWidth="1"/>
    <col min="114" max="224" width="0.75" style="5"/>
    <col min="225" max="16384" width="0.75" style="3"/>
  </cols>
  <sheetData>
    <row r="1" spans="1:224" ht="5.25" customHeight="1" x14ac:dyDescent="0.15">
      <c r="A1" s="1"/>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1"/>
      <c r="DC1" s="1"/>
      <c r="DD1" s="1"/>
      <c r="DE1" s="1"/>
      <c r="DF1" s="1"/>
      <c r="DG1" s="1"/>
      <c r="DH1" s="1"/>
      <c r="DI1" s="1"/>
      <c r="DJ1" s="1"/>
      <c r="DK1" s="1"/>
      <c r="DL1" s="1"/>
      <c r="DM1" s="1"/>
      <c r="DN1" s="1"/>
      <c r="DO1" s="1"/>
      <c r="DP1" s="1"/>
      <c r="DQ1" s="2"/>
      <c r="DR1" s="2"/>
      <c r="DS1" s="2"/>
      <c r="DT1" s="2"/>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row>
    <row r="2" spans="1:224" ht="5.25" customHeight="1" x14ac:dyDescent="0.15">
      <c r="A2" s="4"/>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4"/>
      <c r="CW2" s="16"/>
      <c r="CX2" s="16"/>
      <c r="CY2" s="16"/>
      <c r="CZ2" s="16"/>
      <c r="DA2" s="16"/>
      <c r="DB2" s="4"/>
      <c r="DC2" s="4"/>
      <c r="DD2" s="4"/>
      <c r="DE2" s="4"/>
      <c r="DF2" s="4"/>
      <c r="DG2" s="4"/>
      <c r="DH2" s="4"/>
      <c r="DI2" s="4"/>
      <c r="DJ2" s="4"/>
      <c r="DK2" s="4"/>
      <c r="DL2" s="4"/>
      <c r="DM2" s="4"/>
      <c r="DN2" s="4"/>
      <c r="DO2" s="4"/>
      <c r="DP2" s="4"/>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row>
    <row r="3" spans="1:224" ht="5.25" customHeight="1" x14ac:dyDescent="0.15">
      <c r="A3" s="4"/>
      <c r="B3" s="15"/>
      <c r="C3" s="444" t="s">
        <v>110</v>
      </c>
      <c r="D3" s="444"/>
      <c r="E3" s="444"/>
      <c r="F3" s="444"/>
      <c r="G3" s="16"/>
      <c r="H3" s="171" t="s">
        <v>1</v>
      </c>
      <c r="I3" s="165"/>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7"/>
      <c r="BG3" s="171" t="s">
        <v>1</v>
      </c>
      <c r="BH3" s="165"/>
      <c r="BI3" s="165" t="s">
        <v>2</v>
      </c>
      <c r="BJ3" s="165"/>
      <c r="BK3" s="165"/>
      <c r="BL3" s="165"/>
      <c r="BM3" s="165"/>
      <c r="BN3" s="165"/>
      <c r="BO3" s="165"/>
      <c r="BP3" s="14"/>
      <c r="BQ3" s="13"/>
      <c r="BR3" s="165" t="s">
        <v>1</v>
      </c>
      <c r="BS3" s="165"/>
      <c r="BT3" s="13"/>
      <c r="BU3" s="13"/>
      <c r="BV3" s="500" t="s">
        <v>3</v>
      </c>
      <c r="BW3" s="500"/>
      <c r="BX3" s="500"/>
      <c r="BY3" s="500"/>
      <c r="BZ3" s="500"/>
      <c r="CA3" s="500"/>
      <c r="CB3" s="500"/>
      <c r="CC3" s="500"/>
      <c r="CD3" s="8"/>
      <c r="CE3" s="13"/>
      <c r="CF3" s="13"/>
      <c r="CG3" s="14"/>
      <c r="CH3" s="13"/>
      <c r="CI3" s="165" t="s">
        <v>1</v>
      </c>
      <c r="CJ3" s="165"/>
      <c r="CK3" s="13"/>
      <c r="CL3" s="13"/>
      <c r="CM3" s="13"/>
      <c r="CN3" s="13"/>
      <c r="CO3" s="13"/>
      <c r="CP3" s="13"/>
      <c r="CQ3" s="13"/>
      <c r="CR3" s="13"/>
      <c r="CS3" s="13"/>
      <c r="CT3" s="13"/>
      <c r="CU3" s="14"/>
      <c r="CV3" s="17"/>
      <c r="CW3" s="16"/>
      <c r="CX3" s="16"/>
      <c r="CY3" s="16"/>
      <c r="CZ3" s="16"/>
      <c r="DA3" s="16"/>
      <c r="DB3" s="4"/>
      <c r="DC3" s="4"/>
      <c r="DD3" s="4"/>
      <c r="DE3" s="4"/>
      <c r="DF3" s="4"/>
      <c r="DG3" s="4"/>
      <c r="DH3" s="4"/>
      <c r="DI3" s="4"/>
      <c r="DJ3" s="4"/>
      <c r="DK3" s="4"/>
      <c r="DL3" s="4"/>
      <c r="DM3" s="4"/>
      <c r="DN3" s="4"/>
      <c r="DO3" s="4"/>
      <c r="DP3" s="4"/>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row>
    <row r="4" spans="1:224" ht="5.25" customHeight="1" x14ac:dyDescent="0.15">
      <c r="A4" s="4"/>
      <c r="B4" s="15"/>
      <c r="C4" s="444"/>
      <c r="D4" s="444"/>
      <c r="E4" s="444"/>
      <c r="F4" s="444"/>
      <c r="G4" s="16"/>
      <c r="H4" s="173"/>
      <c r="I4" s="16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10"/>
      <c r="BG4" s="173"/>
      <c r="BH4" s="169"/>
      <c r="BI4" s="169"/>
      <c r="BJ4" s="169"/>
      <c r="BK4" s="169"/>
      <c r="BL4" s="169"/>
      <c r="BM4" s="169"/>
      <c r="BN4" s="169"/>
      <c r="BO4" s="169"/>
      <c r="BP4" s="38"/>
      <c r="BQ4" s="16"/>
      <c r="BR4" s="167"/>
      <c r="BS4" s="167"/>
      <c r="BT4" s="16"/>
      <c r="BU4" s="16"/>
      <c r="BV4" s="385"/>
      <c r="BW4" s="385"/>
      <c r="BX4" s="385"/>
      <c r="BY4" s="385"/>
      <c r="BZ4" s="385"/>
      <c r="CA4" s="385"/>
      <c r="CB4" s="385"/>
      <c r="CC4" s="385"/>
      <c r="CD4" s="11"/>
      <c r="CE4" s="16"/>
      <c r="CF4" s="16"/>
      <c r="CG4" s="38"/>
      <c r="CH4" s="16"/>
      <c r="CI4" s="167"/>
      <c r="CJ4" s="167"/>
      <c r="CK4" s="16"/>
      <c r="CL4" s="16"/>
      <c r="CM4" s="16"/>
      <c r="CN4" s="16"/>
      <c r="CO4" s="16"/>
      <c r="CP4" s="16"/>
      <c r="CQ4" s="16"/>
      <c r="CR4" s="16"/>
      <c r="CS4" s="16"/>
      <c r="CT4" s="16"/>
      <c r="CU4" s="17"/>
      <c r="CV4" s="17"/>
      <c r="CW4" s="16"/>
      <c r="CX4" s="16"/>
      <c r="CY4" s="16"/>
      <c r="CZ4" s="16"/>
      <c r="DA4" s="16"/>
      <c r="DB4" s="4"/>
      <c r="DC4" s="4"/>
      <c r="DD4" s="4"/>
      <c r="DE4" s="4"/>
      <c r="DF4" s="4"/>
      <c r="DG4" s="4"/>
      <c r="DH4" s="4"/>
      <c r="DI4" s="4"/>
      <c r="DJ4" s="4"/>
      <c r="DK4" s="4"/>
      <c r="DL4" s="4"/>
      <c r="DM4" s="4"/>
      <c r="DN4" s="4"/>
      <c r="DO4" s="4"/>
      <c r="DP4" s="4"/>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row>
    <row r="5" spans="1:224" ht="5.25" customHeight="1" x14ac:dyDescent="0.15">
      <c r="A5" s="4"/>
      <c r="B5" s="15"/>
      <c r="C5" s="444"/>
      <c r="D5" s="444"/>
      <c r="E5" s="444"/>
      <c r="F5" s="444"/>
      <c r="G5" s="16"/>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74"/>
      <c r="BR5" s="151"/>
      <c r="BS5" s="151"/>
      <c r="BT5" s="151"/>
      <c r="BU5" s="151"/>
      <c r="BV5" s="151"/>
      <c r="BW5" s="151"/>
      <c r="BX5" s="151"/>
      <c r="BY5" s="151"/>
      <c r="BZ5" s="151"/>
      <c r="CA5" s="151"/>
      <c r="CB5" s="151"/>
      <c r="CC5" s="151"/>
      <c r="CD5" s="151"/>
      <c r="CE5" s="151"/>
      <c r="CF5" s="151"/>
      <c r="CG5" s="152"/>
      <c r="CH5" s="174"/>
      <c r="CI5" s="151"/>
      <c r="CJ5" s="151"/>
      <c r="CK5" s="151"/>
      <c r="CL5" s="151"/>
      <c r="CM5" s="151"/>
      <c r="CN5" s="151"/>
      <c r="CO5" s="151"/>
      <c r="CP5" s="151"/>
      <c r="CQ5" s="151"/>
      <c r="CR5" s="151"/>
      <c r="CS5" s="151"/>
      <c r="CT5" s="151"/>
      <c r="CU5" s="152"/>
      <c r="CV5" s="17"/>
      <c r="CW5" s="16"/>
      <c r="CX5" s="16"/>
      <c r="CY5" s="16"/>
      <c r="CZ5" s="16"/>
      <c r="DA5" s="16"/>
      <c r="DB5" s="4"/>
      <c r="DC5" s="4"/>
      <c r="DD5" s="4"/>
      <c r="DE5" s="4"/>
      <c r="DF5" s="4"/>
      <c r="DG5" s="4"/>
      <c r="DH5" s="4"/>
      <c r="DI5" s="4"/>
      <c r="DJ5" s="4"/>
      <c r="DK5" s="4"/>
      <c r="DL5" s="4"/>
      <c r="DM5" s="4"/>
      <c r="DN5" s="4"/>
      <c r="DO5" s="4"/>
      <c r="DP5" s="4"/>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row>
    <row r="6" spans="1:224" ht="5.25" customHeight="1" x14ac:dyDescent="0.15">
      <c r="A6" s="4"/>
      <c r="B6" s="15"/>
      <c r="C6" s="444"/>
      <c r="D6" s="444"/>
      <c r="E6" s="444"/>
      <c r="F6" s="444"/>
      <c r="G6" s="16"/>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75"/>
      <c r="BR6" s="154"/>
      <c r="BS6" s="154"/>
      <c r="BT6" s="154"/>
      <c r="BU6" s="154"/>
      <c r="BV6" s="154"/>
      <c r="BW6" s="154"/>
      <c r="BX6" s="154"/>
      <c r="BY6" s="154"/>
      <c r="BZ6" s="154"/>
      <c r="CA6" s="154"/>
      <c r="CB6" s="154"/>
      <c r="CC6" s="154"/>
      <c r="CD6" s="154"/>
      <c r="CE6" s="154"/>
      <c r="CF6" s="154"/>
      <c r="CG6" s="155"/>
      <c r="CH6" s="175"/>
      <c r="CI6" s="154"/>
      <c r="CJ6" s="154"/>
      <c r="CK6" s="154"/>
      <c r="CL6" s="154"/>
      <c r="CM6" s="154"/>
      <c r="CN6" s="154"/>
      <c r="CO6" s="154"/>
      <c r="CP6" s="154"/>
      <c r="CQ6" s="154"/>
      <c r="CR6" s="154"/>
      <c r="CS6" s="154"/>
      <c r="CT6" s="154"/>
      <c r="CU6" s="155"/>
      <c r="CV6" s="17"/>
      <c r="CW6" s="16"/>
      <c r="CX6" s="16"/>
      <c r="CY6" s="16"/>
      <c r="CZ6" s="16"/>
      <c r="DA6" s="16"/>
      <c r="DB6" s="4"/>
      <c r="DC6" s="4"/>
      <c r="DD6" s="4"/>
      <c r="DE6" s="4"/>
      <c r="DF6" s="4"/>
      <c r="DG6" s="4"/>
      <c r="DH6" s="4"/>
      <c r="DI6" s="4"/>
      <c r="DJ6" s="4"/>
      <c r="DK6" s="4"/>
      <c r="DL6" s="4"/>
      <c r="DM6" s="4"/>
      <c r="DN6" s="4"/>
      <c r="DO6" s="4"/>
      <c r="DP6" s="4"/>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row>
    <row r="7" spans="1:224" ht="5.25" customHeight="1" x14ac:dyDescent="0.15">
      <c r="A7" s="4"/>
      <c r="B7" s="15"/>
      <c r="C7" s="16"/>
      <c r="D7" s="16"/>
      <c r="E7" s="16"/>
      <c r="F7" s="16"/>
      <c r="G7" s="16"/>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175"/>
      <c r="BR7" s="154"/>
      <c r="BS7" s="154"/>
      <c r="BT7" s="154"/>
      <c r="BU7" s="154"/>
      <c r="BV7" s="154"/>
      <c r="BW7" s="154"/>
      <c r="BX7" s="154"/>
      <c r="BY7" s="154"/>
      <c r="BZ7" s="154"/>
      <c r="CA7" s="154"/>
      <c r="CB7" s="154"/>
      <c r="CC7" s="154"/>
      <c r="CD7" s="154"/>
      <c r="CE7" s="154"/>
      <c r="CF7" s="154"/>
      <c r="CG7" s="155"/>
      <c r="CH7" s="175"/>
      <c r="CI7" s="154"/>
      <c r="CJ7" s="154"/>
      <c r="CK7" s="154"/>
      <c r="CL7" s="154"/>
      <c r="CM7" s="154"/>
      <c r="CN7" s="154"/>
      <c r="CO7" s="154"/>
      <c r="CP7" s="154"/>
      <c r="CQ7" s="154"/>
      <c r="CR7" s="154"/>
      <c r="CS7" s="154"/>
      <c r="CT7" s="154"/>
      <c r="CU7" s="155"/>
      <c r="CV7" s="17"/>
      <c r="CW7" s="16"/>
      <c r="CX7" s="16"/>
      <c r="CY7" s="16"/>
      <c r="CZ7" s="16"/>
      <c r="DA7" s="16"/>
      <c r="DB7" s="4"/>
      <c r="DC7" s="4"/>
      <c r="DD7" s="4"/>
      <c r="DE7" s="4"/>
      <c r="DF7" s="4"/>
      <c r="DG7" s="4"/>
      <c r="DH7" s="4"/>
      <c r="DI7" s="4"/>
      <c r="DJ7" s="4"/>
      <c r="DK7" s="4"/>
      <c r="DL7" s="4"/>
      <c r="DM7" s="4"/>
      <c r="DN7" s="4"/>
      <c r="DO7" s="4"/>
      <c r="DP7" s="4"/>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row>
    <row r="8" spans="1:224" ht="5.25" customHeight="1" x14ac:dyDescent="0.15">
      <c r="A8" s="4"/>
      <c r="B8" s="15"/>
      <c r="C8" s="260" t="s">
        <v>87</v>
      </c>
      <c r="D8" s="260"/>
      <c r="E8" s="260"/>
      <c r="F8" s="260"/>
      <c r="G8" s="16"/>
      <c r="H8" s="435" t="s">
        <v>84</v>
      </c>
      <c r="I8" s="435"/>
      <c r="J8" s="435"/>
      <c r="K8" s="435"/>
      <c r="L8" s="435"/>
      <c r="M8" s="435"/>
      <c r="N8" s="435" t="s">
        <v>88</v>
      </c>
      <c r="O8" s="435"/>
      <c r="P8" s="435"/>
      <c r="Q8" s="435"/>
      <c r="R8" s="435"/>
      <c r="S8" s="435"/>
      <c r="T8" s="435"/>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76" t="s">
        <v>4</v>
      </c>
      <c r="BG8" s="476"/>
      <c r="BH8" s="233"/>
      <c r="BI8" s="478" t="s">
        <v>5</v>
      </c>
      <c r="BJ8" s="478"/>
      <c r="BK8" s="478"/>
      <c r="BL8" s="478"/>
      <c r="BM8" s="478"/>
      <c r="BN8" s="478"/>
      <c r="BO8" s="478"/>
      <c r="BP8" s="478"/>
      <c r="BQ8" s="480"/>
      <c r="BR8" s="480"/>
      <c r="BS8" s="480"/>
      <c r="BT8" s="480"/>
      <c r="BU8" s="480"/>
      <c r="BV8" s="480"/>
      <c r="BW8" s="480"/>
      <c r="BX8" s="480"/>
      <c r="BY8" s="480"/>
      <c r="BZ8" s="480"/>
      <c r="CA8" s="480"/>
      <c r="CB8" s="480"/>
      <c r="CC8" s="480"/>
      <c r="CD8" s="480"/>
      <c r="CE8" s="480"/>
      <c r="CF8" s="480"/>
      <c r="CG8" s="480"/>
      <c r="CH8" s="480"/>
      <c r="CI8" s="480"/>
      <c r="CJ8" s="480"/>
      <c r="CK8" s="480"/>
      <c r="CL8" s="480"/>
      <c r="CM8" s="480"/>
      <c r="CN8" s="480"/>
      <c r="CO8" s="480"/>
      <c r="CP8" s="480"/>
      <c r="CQ8" s="480"/>
      <c r="CR8" s="480"/>
      <c r="CS8" s="480"/>
      <c r="CT8" s="480"/>
      <c r="CU8" s="481"/>
      <c r="CV8" s="17"/>
      <c r="CW8" s="16"/>
      <c r="CX8" s="16"/>
      <c r="CY8" s="16"/>
      <c r="CZ8" s="16"/>
      <c r="DA8" s="16"/>
      <c r="DB8" s="4"/>
      <c r="DC8" s="4"/>
      <c r="DD8" s="4"/>
      <c r="DE8" s="4"/>
      <c r="DF8" s="4"/>
      <c r="DG8" s="4"/>
      <c r="DH8" s="4"/>
      <c r="DI8" s="4"/>
      <c r="DJ8" s="4"/>
      <c r="DK8" s="4"/>
      <c r="DL8" s="4"/>
      <c r="DM8" s="4"/>
      <c r="DN8" s="4"/>
      <c r="DO8" s="4"/>
      <c r="DP8" s="4"/>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row>
    <row r="9" spans="1:224" ht="5.25" customHeight="1" x14ac:dyDescent="0.15">
      <c r="A9" s="4"/>
      <c r="B9" s="15"/>
      <c r="C9" s="260"/>
      <c r="D9" s="260"/>
      <c r="E9" s="260"/>
      <c r="F9" s="260"/>
      <c r="G9" s="16"/>
      <c r="H9" s="435"/>
      <c r="I9" s="435"/>
      <c r="J9" s="435"/>
      <c r="K9" s="435"/>
      <c r="L9" s="435"/>
      <c r="M9" s="435"/>
      <c r="N9" s="435"/>
      <c r="O9" s="435"/>
      <c r="P9" s="435"/>
      <c r="Q9" s="435"/>
      <c r="R9" s="435"/>
      <c r="S9" s="435"/>
      <c r="T9" s="435"/>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c r="BB9" s="436"/>
      <c r="BC9" s="436"/>
      <c r="BD9" s="436"/>
      <c r="BE9" s="436"/>
      <c r="BF9" s="260"/>
      <c r="BG9" s="260"/>
      <c r="BH9" s="235"/>
      <c r="BI9" s="479"/>
      <c r="BJ9" s="479"/>
      <c r="BK9" s="479"/>
      <c r="BL9" s="479"/>
      <c r="BM9" s="479"/>
      <c r="BN9" s="479"/>
      <c r="BO9" s="479"/>
      <c r="BP9" s="479"/>
      <c r="BQ9" s="482"/>
      <c r="BR9" s="482"/>
      <c r="BS9" s="482"/>
      <c r="BT9" s="482"/>
      <c r="BU9" s="482"/>
      <c r="BV9" s="482"/>
      <c r="BW9" s="482"/>
      <c r="BX9" s="482"/>
      <c r="BY9" s="482"/>
      <c r="BZ9" s="482"/>
      <c r="CA9" s="482"/>
      <c r="CB9" s="482"/>
      <c r="CC9" s="482"/>
      <c r="CD9" s="482"/>
      <c r="CE9" s="482"/>
      <c r="CF9" s="482"/>
      <c r="CG9" s="482"/>
      <c r="CH9" s="482"/>
      <c r="CI9" s="482"/>
      <c r="CJ9" s="482"/>
      <c r="CK9" s="482"/>
      <c r="CL9" s="482"/>
      <c r="CM9" s="482"/>
      <c r="CN9" s="482"/>
      <c r="CO9" s="482"/>
      <c r="CP9" s="482"/>
      <c r="CQ9" s="482"/>
      <c r="CR9" s="482"/>
      <c r="CS9" s="482"/>
      <c r="CT9" s="482"/>
      <c r="CU9" s="483"/>
      <c r="CV9" s="17"/>
      <c r="CW9" s="16"/>
      <c r="CX9" s="16"/>
      <c r="CY9" s="16"/>
      <c r="CZ9" s="16"/>
      <c r="DA9" s="16"/>
      <c r="DB9" s="4"/>
      <c r="DC9" s="4"/>
      <c r="DD9" s="4"/>
      <c r="DE9" s="4"/>
      <c r="DF9" s="4"/>
      <c r="DG9" s="4"/>
      <c r="DH9" s="4"/>
      <c r="DI9" s="4"/>
      <c r="DJ9" s="4"/>
      <c r="DK9" s="4"/>
      <c r="DL9" s="4"/>
      <c r="DM9" s="4"/>
      <c r="DN9" s="4"/>
      <c r="DO9" s="4"/>
      <c r="DP9" s="4"/>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row>
    <row r="10" spans="1:224" ht="5.25" customHeight="1" x14ac:dyDescent="0.15">
      <c r="A10" s="4"/>
      <c r="B10" s="15"/>
      <c r="C10" s="260"/>
      <c r="D10" s="260"/>
      <c r="E10" s="260"/>
      <c r="F10" s="260"/>
      <c r="G10" s="16"/>
      <c r="H10" s="435"/>
      <c r="I10" s="435"/>
      <c r="J10" s="435"/>
      <c r="K10" s="435"/>
      <c r="L10" s="435"/>
      <c r="M10" s="435"/>
      <c r="N10" s="435"/>
      <c r="O10" s="435"/>
      <c r="P10" s="435"/>
      <c r="Q10" s="435"/>
      <c r="R10" s="435"/>
      <c r="S10" s="435"/>
      <c r="T10" s="435"/>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260"/>
      <c r="BG10" s="260"/>
      <c r="BH10" s="235"/>
      <c r="BI10" s="490" t="s">
        <v>83</v>
      </c>
      <c r="BJ10" s="284"/>
      <c r="BK10" s="284"/>
      <c r="BL10" s="284"/>
      <c r="BM10" s="284"/>
      <c r="BN10" s="284"/>
      <c r="BO10" s="284"/>
      <c r="BP10" s="28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5"/>
      <c r="CV10" s="17"/>
      <c r="CW10" s="16"/>
      <c r="CX10" s="16"/>
      <c r="CY10" s="16"/>
      <c r="CZ10" s="16"/>
      <c r="DA10" s="16"/>
      <c r="DB10" s="4"/>
      <c r="DC10" s="4"/>
      <c r="DD10" s="4"/>
      <c r="DE10" s="4"/>
      <c r="DF10" s="4"/>
      <c r="DG10" s="4"/>
      <c r="DH10" s="4"/>
      <c r="DI10" s="4"/>
      <c r="DJ10" s="4"/>
      <c r="DK10" s="4"/>
      <c r="DL10" s="4"/>
      <c r="DM10" s="4"/>
      <c r="DN10" s="4"/>
      <c r="DO10" s="4"/>
      <c r="DP10" s="4"/>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row>
    <row r="11" spans="1:224" ht="5.25" customHeight="1" x14ac:dyDescent="0.15">
      <c r="A11" s="4"/>
      <c r="B11" s="15"/>
      <c r="C11" s="260"/>
      <c r="D11" s="260"/>
      <c r="E11" s="260"/>
      <c r="F11" s="260"/>
      <c r="G11" s="16"/>
      <c r="H11" s="435"/>
      <c r="I11" s="435"/>
      <c r="J11" s="435"/>
      <c r="K11" s="435"/>
      <c r="L11" s="435"/>
      <c r="M11" s="435"/>
      <c r="N11" s="437" t="s">
        <v>89</v>
      </c>
      <c r="O11" s="438"/>
      <c r="P11" s="438"/>
      <c r="Q11" s="439"/>
      <c r="R11" s="18"/>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20"/>
      <c r="BF11" s="260"/>
      <c r="BG11" s="260"/>
      <c r="BH11" s="235"/>
      <c r="BI11" s="491"/>
      <c r="BJ11" s="285"/>
      <c r="BK11" s="285"/>
      <c r="BL11" s="285"/>
      <c r="BM11" s="285"/>
      <c r="BN11" s="285"/>
      <c r="BO11" s="285"/>
      <c r="BP11" s="285"/>
      <c r="BQ11" s="496"/>
      <c r="BR11" s="496"/>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c r="CQ11" s="496"/>
      <c r="CR11" s="496"/>
      <c r="CS11" s="496"/>
      <c r="CT11" s="496"/>
      <c r="CU11" s="497"/>
      <c r="CV11" s="17"/>
      <c r="CW11" s="16"/>
      <c r="CX11" s="16"/>
      <c r="CY11" s="16"/>
      <c r="CZ11" s="16"/>
      <c r="DA11" s="16"/>
      <c r="DB11" s="4"/>
      <c r="DC11" s="4"/>
      <c r="DD11" s="4"/>
      <c r="DE11" s="4"/>
      <c r="DF11" s="4"/>
      <c r="DG11" s="4"/>
      <c r="DH11" s="4"/>
      <c r="DI11" s="4"/>
      <c r="DJ11" s="4"/>
      <c r="DK11" s="4"/>
      <c r="DL11" s="4"/>
      <c r="DM11" s="4"/>
      <c r="DN11" s="4"/>
      <c r="DO11" s="4"/>
      <c r="DP11" s="4"/>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row>
    <row r="12" spans="1:224" ht="5.25" customHeight="1" x14ac:dyDescent="0.15">
      <c r="A12" s="4"/>
      <c r="B12" s="15"/>
      <c r="C12" s="260"/>
      <c r="D12" s="260"/>
      <c r="E12" s="260"/>
      <c r="F12" s="260"/>
      <c r="G12" s="16"/>
      <c r="H12" s="435"/>
      <c r="I12" s="435"/>
      <c r="J12" s="435"/>
      <c r="K12" s="435"/>
      <c r="L12" s="435"/>
      <c r="M12" s="435"/>
      <c r="N12" s="437"/>
      <c r="O12" s="438"/>
      <c r="P12" s="438"/>
      <c r="Q12" s="439"/>
      <c r="R12" s="18"/>
      <c r="S12" s="19"/>
      <c r="T12" s="443" t="s">
        <v>86</v>
      </c>
      <c r="U12" s="443"/>
      <c r="V12" s="443"/>
      <c r="W12" s="112"/>
      <c r="X12" s="112"/>
      <c r="Y12" s="112"/>
      <c r="Z12" s="112"/>
      <c r="AA12" s="112"/>
      <c r="AB12" s="112"/>
      <c r="AC12" s="112"/>
      <c r="AD12" s="112"/>
      <c r="AE12" s="112"/>
      <c r="AF12" s="112"/>
      <c r="AG12" s="112"/>
      <c r="AH12" s="112"/>
      <c r="AI12" s="112"/>
      <c r="AJ12" s="112"/>
      <c r="AK12" s="112"/>
      <c r="AL12" s="19"/>
      <c r="AM12" s="19"/>
      <c r="AN12" s="19"/>
      <c r="AO12" s="19"/>
      <c r="AP12" s="19"/>
      <c r="AQ12" s="19"/>
      <c r="AR12" s="19"/>
      <c r="AS12" s="19"/>
      <c r="AT12" s="19"/>
      <c r="AU12" s="19"/>
      <c r="AV12" s="19"/>
      <c r="AW12" s="19"/>
      <c r="AX12" s="19"/>
      <c r="AY12" s="19"/>
      <c r="AZ12" s="19"/>
      <c r="BA12" s="19"/>
      <c r="BB12" s="19"/>
      <c r="BC12" s="19"/>
      <c r="BD12" s="19"/>
      <c r="BE12" s="20"/>
      <c r="BF12" s="260"/>
      <c r="BG12" s="260"/>
      <c r="BH12" s="235"/>
      <c r="BI12" s="492"/>
      <c r="BJ12" s="493"/>
      <c r="BK12" s="493"/>
      <c r="BL12" s="493"/>
      <c r="BM12" s="493"/>
      <c r="BN12" s="493"/>
      <c r="BO12" s="493"/>
      <c r="BP12" s="493"/>
      <c r="BQ12" s="498"/>
      <c r="BR12" s="498"/>
      <c r="BS12" s="498"/>
      <c r="BT12" s="498"/>
      <c r="BU12" s="498"/>
      <c r="BV12" s="498"/>
      <c r="BW12" s="498"/>
      <c r="BX12" s="498"/>
      <c r="BY12" s="498"/>
      <c r="BZ12" s="498"/>
      <c r="CA12" s="498"/>
      <c r="CB12" s="498"/>
      <c r="CC12" s="498"/>
      <c r="CD12" s="498"/>
      <c r="CE12" s="498"/>
      <c r="CF12" s="498"/>
      <c r="CG12" s="498"/>
      <c r="CH12" s="498"/>
      <c r="CI12" s="498"/>
      <c r="CJ12" s="498"/>
      <c r="CK12" s="498"/>
      <c r="CL12" s="498"/>
      <c r="CM12" s="498"/>
      <c r="CN12" s="498"/>
      <c r="CO12" s="498"/>
      <c r="CP12" s="498"/>
      <c r="CQ12" s="498"/>
      <c r="CR12" s="498"/>
      <c r="CS12" s="498"/>
      <c r="CT12" s="498"/>
      <c r="CU12" s="499"/>
      <c r="CV12" s="17"/>
      <c r="CW12" s="16"/>
      <c r="CX12" s="16"/>
      <c r="CY12" s="16"/>
      <c r="CZ12" s="16"/>
      <c r="DA12" s="16"/>
      <c r="DB12" s="4"/>
      <c r="DC12" s="4"/>
      <c r="DD12" s="4"/>
      <c r="DE12" s="4"/>
      <c r="DF12" s="4"/>
      <c r="DG12" s="4"/>
      <c r="DH12" s="4"/>
      <c r="DI12" s="4"/>
      <c r="DJ12" s="4"/>
      <c r="DK12" s="4"/>
      <c r="DL12" s="4"/>
      <c r="DM12" s="4"/>
      <c r="DN12" s="4"/>
      <c r="DO12" s="4"/>
      <c r="DP12" s="4"/>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row>
    <row r="13" spans="1:224" ht="5.25" customHeight="1" x14ac:dyDescent="0.15">
      <c r="A13" s="4"/>
      <c r="B13" s="15"/>
      <c r="C13" s="260"/>
      <c r="D13" s="260"/>
      <c r="E13" s="260"/>
      <c r="F13" s="260"/>
      <c r="G13" s="16"/>
      <c r="H13" s="435"/>
      <c r="I13" s="435"/>
      <c r="J13" s="435"/>
      <c r="K13" s="435"/>
      <c r="L13" s="435"/>
      <c r="M13" s="435"/>
      <c r="N13" s="437"/>
      <c r="O13" s="438"/>
      <c r="P13" s="438"/>
      <c r="Q13" s="439"/>
      <c r="R13" s="18"/>
      <c r="S13" s="19"/>
      <c r="T13" s="443"/>
      <c r="U13" s="443"/>
      <c r="V13" s="443"/>
      <c r="W13" s="112"/>
      <c r="X13" s="112"/>
      <c r="Y13" s="112"/>
      <c r="Z13" s="112"/>
      <c r="AA13" s="112"/>
      <c r="AB13" s="112"/>
      <c r="AC13" s="112"/>
      <c r="AD13" s="112"/>
      <c r="AE13" s="112"/>
      <c r="AF13" s="112"/>
      <c r="AG13" s="112"/>
      <c r="AH13" s="112"/>
      <c r="AI13" s="112"/>
      <c r="AJ13" s="112"/>
      <c r="AK13" s="112"/>
      <c r="AL13" s="21"/>
      <c r="AM13" s="21"/>
      <c r="AN13" s="21"/>
      <c r="AO13" s="21"/>
      <c r="AP13" s="21"/>
      <c r="AQ13" s="21"/>
      <c r="AR13" s="21"/>
      <c r="AS13" s="21"/>
      <c r="AT13" s="21"/>
      <c r="AU13" s="21"/>
      <c r="AV13" s="21"/>
      <c r="AW13" s="21"/>
      <c r="AX13" s="21"/>
      <c r="AY13" s="21"/>
      <c r="AZ13" s="21"/>
      <c r="BA13" s="21"/>
      <c r="BB13" s="21"/>
      <c r="BC13" s="21"/>
      <c r="BD13" s="19"/>
      <c r="BE13" s="20"/>
      <c r="BF13" s="260"/>
      <c r="BG13" s="260"/>
      <c r="BH13" s="235"/>
      <c r="BI13" s="478" t="s">
        <v>6</v>
      </c>
      <c r="BJ13" s="478"/>
      <c r="BK13" s="478"/>
      <c r="BL13" s="478"/>
      <c r="BM13" s="478"/>
      <c r="BN13" s="478"/>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7"/>
      <c r="CV13" s="17"/>
      <c r="CW13" s="16"/>
      <c r="CX13" s="16"/>
      <c r="CY13" s="16"/>
      <c r="CZ13" s="16"/>
      <c r="DA13" s="16"/>
      <c r="DB13" s="4"/>
      <c r="DC13" s="4"/>
      <c r="DD13" s="4"/>
      <c r="DE13" s="4"/>
      <c r="DF13" s="4"/>
      <c r="DG13" s="4"/>
      <c r="DH13" s="4"/>
      <c r="DI13" s="4"/>
      <c r="DJ13" s="4"/>
      <c r="DK13" s="4"/>
      <c r="DL13" s="4"/>
      <c r="DM13" s="4"/>
      <c r="DN13" s="4"/>
      <c r="DO13" s="4"/>
      <c r="DP13" s="4"/>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row>
    <row r="14" spans="1:224" ht="5.25" customHeight="1" x14ac:dyDescent="0.15">
      <c r="A14" s="4"/>
      <c r="B14" s="15"/>
      <c r="C14" s="260"/>
      <c r="D14" s="260"/>
      <c r="E14" s="260"/>
      <c r="F14" s="260"/>
      <c r="G14" s="16"/>
      <c r="H14" s="435"/>
      <c r="I14" s="435"/>
      <c r="J14" s="435"/>
      <c r="K14" s="435"/>
      <c r="L14" s="435"/>
      <c r="M14" s="435"/>
      <c r="N14" s="437"/>
      <c r="O14" s="438"/>
      <c r="P14" s="438"/>
      <c r="Q14" s="439"/>
      <c r="R14" s="18"/>
      <c r="S14" s="19"/>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19"/>
      <c r="BE14" s="20"/>
      <c r="BF14" s="260"/>
      <c r="BG14" s="260"/>
      <c r="BH14" s="235"/>
      <c r="BI14" s="479"/>
      <c r="BJ14" s="479"/>
      <c r="BK14" s="479"/>
      <c r="BL14" s="479"/>
      <c r="BM14" s="479"/>
      <c r="BN14" s="479"/>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9"/>
      <c r="CV14" s="17"/>
      <c r="CW14" s="16"/>
      <c r="CX14" s="16"/>
      <c r="CY14" s="16"/>
      <c r="CZ14" s="16"/>
      <c r="DA14" s="16"/>
      <c r="DB14" s="4"/>
      <c r="DC14" s="4"/>
      <c r="DD14" s="4"/>
      <c r="DE14" s="4"/>
      <c r="DF14" s="4"/>
      <c r="DG14" s="4"/>
      <c r="DH14" s="4"/>
      <c r="DI14" s="4"/>
      <c r="DJ14" s="4"/>
      <c r="DK14" s="4"/>
      <c r="DL14" s="4"/>
      <c r="DM14" s="4"/>
      <c r="DN14" s="4"/>
      <c r="DO14" s="4"/>
      <c r="DP14" s="4"/>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row>
    <row r="15" spans="1:224" ht="5.25" customHeight="1" x14ac:dyDescent="0.15">
      <c r="A15" s="4"/>
      <c r="B15" s="15"/>
      <c r="C15" s="260"/>
      <c r="D15" s="260"/>
      <c r="E15" s="260"/>
      <c r="F15" s="260"/>
      <c r="G15" s="16"/>
      <c r="H15" s="435"/>
      <c r="I15" s="435"/>
      <c r="J15" s="435"/>
      <c r="K15" s="435"/>
      <c r="L15" s="435"/>
      <c r="M15" s="435"/>
      <c r="N15" s="437"/>
      <c r="O15" s="438"/>
      <c r="P15" s="438"/>
      <c r="Q15" s="439"/>
      <c r="R15" s="18"/>
      <c r="S15" s="19"/>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19"/>
      <c r="BE15" s="20"/>
      <c r="BF15" s="260"/>
      <c r="BG15" s="260"/>
      <c r="BH15" s="235"/>
      <c r="BI15" s="22"/>
      <c r="BJ15" s="22"/>
      <c r="BK15" s="22"/>
      <c r="BL15" s="22"/>
      <c r="BM15" s="22"/>
      <c r="BN15" s="22"/>
      <c r="BO15" s="484"/>
      <c r="BP15" s="484"/>
      <c r="BQ15" s="484"/>
      <c r="BR15" s="484"/>
      <c r="BS15" s="484"/>
      <c r="BT15" s="484"/>
      <c r="BU15" s="484"/>
      <c r="BV15" s="484"/>
      <c r="BW15" s="484"/>
      <c r="BX15" s="484"/>
      <c r="BY15" s="484"/>
      <c r="BZ15" s="484"/>
      <c r="CA15" s="484"/>
      <c r="CB15" s="484"/>
      <c r="CC15" s="484"/>
      <c r="CD15" s="484"/>
      <c r="CE15" s="484"/>
      <c r="CF15" s="484"/>
      <c r="CG15" s="484"/>
      <c r="CH15" s="484"/>
      <c r="CI15" s="484"/>
      <c r="CJ15" s="484"/>
      <c r="CK15" s="484"/>
      <c r="CL15" s="484"/>
      <c r="CM15" s="484"/>
      <c r="CN15" s="484"/>
      <c r="CO15" s="484"/>
      <c r="CP15" s="484"/>
      <c r="CQ15" s="484"/>
      <c r="CR15" s="484"/>
      <c r="CS15" s="484"/>
      <c r="CT15" s="484"/>
      <c r="CU15" s="485"/>
      <c r="CV15" s="17"/>
      <c r="CW15" s="16"/>
      <c r="CX15" s="16"/>
      <c r="CY15" s="16"/>
      <c r="CZ15" s="16"/>
      <c r="DA15" s="16"/>
      <c r="DB15" s="4"/>
      <c r="DC15" s="4"/>
      <c r="DD15" s="4"/>
      <c r="DE15" s="4"/>
      <c r="DF15" s="4"/>
      <c r="DG15" s="4"/>
      <c r="DH15" s="4"/>
      <c r="DI15" s="4"/>
      <c r="DJ15" s="4"/>
      <c r="DK15" s="4"/>
      <c r="DL15" s="4"/>
      <c r="DM15" s="4"/>
      <c r="DN15" s="4"/>
      <c r="DO15" s="4"/>
      <c r="DP15" s="4"/>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row>
    <row r="16" spans="1:224" ht="5.25" customHeight="1" x14ac:dyDescent="0.15">
      <c r="A16" s="4"/>
      <c r="B16" s="15"/>
      <c r="C16" s="260"/>
      <c r="D16" s="260"/>
      <c r="E16" s="260"/>
      <c r="F16" s="260"/>
      <c r="G16" s="16"/>
      <c r="H16" s="435"/>
      <c r="I16" s="435"/>
      <c r="J16" s="435"/>
      <c r="K16" s="435"/>
      <c r="L16" s="435"/>
      <c r="M16" s="435"/>
      <c r="N16" s="437"/>
      <c r="O16" s="438"/>
      <c r="P16" s="438"/>
      <c r="Q16" s="439"/>
      <c r="R16" s="18"/>
      <c r="S16" s="19"/>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19"/>
      <c r="BE16" s="20"/>
      <c r="BF16" s="260"/>
      <c r="BG16" s="260"/>
      <c r="BH16" s="235"/>
      <c r="BI16" s="486" t="s">
        <v>7</v>
      </c>
      <c r="BJ16" s="487"/>
      <c r="BK16" s="487"/>
      <c r="BL16" s="487"/>
      <c r="BM16" s="487"/>
      <c r="BN16" s="487"/>
      <c r="BO16" s="427"/>
      <c r="BP16" s="427"/>
      <c r="BQ16" s="427"/>
      <c r="BR16" s="427"/>
      <c r="BS16" s="427"/>
      <c r="BT16" s="427"/>
      <c r="BU16" s="427"/>
      <c r="BV16" s="427"/>
      <c r="BW16" s="427"/>
      <c r="BX16" s="427"/>
      <c r="BY16" s="427"/>
      <c r="BZ16" s="427"/>
      <c r="CA16" s="427"/>
      <c r="CB16" s="427"/>
      <c r="CC16" s="427"/>
      <c r="CD16" s="427"/>
      <c r="CE16" s="427"/>
      <c r="CF16" s="427"/>
      <c r="CG16" s="427"/>
      <c r="CH16" s="427"/>
      <c r="CI16" s="427"/>
      <c r="CJ16" s="427"/>
      <c r="CK16" s="427"/>
      <c r="CL16" s="427"/>
      <c r="CM16" s="427"/>
      <c r="CN16" s="427"/>
      <c r="CO16" s="427"/>
      <c r="CP16" s="427"/>
      <c r="CQ16" s="427"/>
      <c r="CR16" s="427"/>
      <c r="CS16" s="427"/>
      <c r="CT16" s="427"/>
      <c r="CU16" s="433"/>
      <c r="CV16" s="17"/>
      <c r="CW16" s="16"/>
      <c r="CX16" s="16"/>
      <c r="CY16" s="16"/>
      <c r="CZ16" s="16"/>
      <c r="DA16" s="16"/>
      <c r="DB16" s="4"/>
      <c r="DC16" s="4"/>
      <c r="DD16" s="4"/>
      <c r="DE16" s="4"/>
      <c r="DF16" s="4"/>
      <c r="DG16" s="4"/>
      <c r="DH16" s="4"/>
      <c r="DI16" s="4"/>
      <c r="DJ16" s="4"/>
      <c r="DK16" s="4"/>
      <c r="DL16" s="4"/>
      <c r="DM16" s="4"/>
      <c r="DN16" s="4"/>
      <c r="DO16" s="4"/>
      <c r="DP16" s="4"/>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row>
    <row r="17" spans="1:224" ht="5.25" customHeight="1" x14ac:dyDescent="0.15">
      <c r="A17" s="4"/>
      <c r="B17" s="15"/>
      <c r="C17" s="260"/>
      <c r="D17" s="260"/>
      <c r="E17" s="260"/>
      <c r="F17" s="260"/>
      <c r="G17" s="16"/>
      <c r="H17" s="435"/>
      <c r="I17" s="435"/>
      <c r="J17" s="435"/>
      <c r="K17" s="435"/>
      <c r="L17" s="435"/>
      <c r="M17" s="435"/>
      <c r="N17" s="437"/>
      <c r="O17" s="438"/>
      <c r="P17" s="438"/>
      <c r="Q17" s="439"/>
      <c r="R17" s="18"/>
      <c r="S17" s="19"/>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19"/>
      <c r="BE17" s="20"/>
      <c r="BF17" s="260"/>
      <c r="BG17" s="260"/>
      <c r="BH17" s="235"/>
      <c r="BI17" s="488"/>
      <c r="BJ17" s="489"/>
      <c r="BK17" s="489"/>
      <c r="BL17" s="489"/>
      <c r="BM17" s="489"/>
      <c r="BN17" s="489"/>
      <c r="BO17" s="429"/>
      <c r="BP17" s="429"/>
      <c r="BQ17" s="429"/>
      <c r="BR17" s="429"/>
      <c r="BS17" s="429"/>
      <c r="BT17" s="429"/>
      <c r="BU17" s="429"/>
      <c r="BV17" s="429"/>
      <c r="BW17" s="429"/>
      <c r="BX17" s="429"/>
      <c r="BY17" s="429"/>
      <c r="BZ17" s="429"/>
      <c r="CA17" s="429"/>
      <c r="CB17" s="429"/>
      <c r="CC17" s="429"/>
      <c r="CD17" s="429"/>
      <c r="CE17" s="429"/>
      <c r="CF17" s="429"/>
      <c r="CG17" s="429"/>
      <c r="CH17" s="429"/>
      <c r="CI17" s="429"/>
      <c r="CJ17" s="429"/>
      <c r="CK17" s="429"/>
      <c r="CL17" s="429"/>
      <c r="CM17" s="429"/>
      <c r="CN17" s="429"/>
      <c r="CO17" s="429"/>
      <c r="CP17" s="429"/>
      <c r="CQ17" s="429"/>
      <c r="CR17" s="429"/>
      <c r="CS17" s="429"/>
      <c r="CT17" s="429"/>
      <c r="CU17" s="434"/>
      <c r="CV17" s="17"/>
      <c r="CW17" s="16"/>
      <c r="CX17" s="16"/>
      <c r="CY17" s="16"/>
      <c r="CZ17" s="16"/>
      <c r="DA17" s="16"/>
      <c r="DB17" s="4"/>
      <c r="DC17" s="4"/>
      <c r="DD17" s="4"/>
      <c r="DE17" s="4"/>
      <c r="DF17" s="4"/>
      <c r="DG17" s="4"/>
      <c r="DH17" s="4"/>
      <c r="DI17" s="4"/>
      <c r="DJ17" s="4"/>
      <c r="DK17" s="4"/>
      <c r="DL17" s="4"/>
      <c r="DM17" s="4"/>
      <c r="DN17" s="4"/>
      <c r="DO17" s="4"/>
      <c r="DP17" s="4"/>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row>
    <row r="18" spans="1:224" ht="5.25" customHeight="1" x14ac:dyDescent="0.15">
      <c r="A18" s="4"/>
      <c r="B18" s="15"/>
      <c r="C18" s="260"/>
      <c r="D18" s="260"/>
      <c r="E18" s="260"/>
      <c r="F18" s="260"/>
      <c r="G18" s="16"/>
      <c r="H18" s="435"/>
      <c r="I18" s="435"/>
      <c r="J18" s="435"/>
      <c r="K18" s="435"/>
      <c r="L18" s="435"/>
      <c r="M18" s="435"/>
      <c r="N18" s="437"/>
      <c r="O18" s="438"/>
      <c r="P18" s="438"/>
      <c r="Q18" s="439"/>
      <c r="R18" s="18"/>
      <c r="S18" s="19"/>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19"/>
      <c r="BE18" s="20"/>
      <c r="BF18" s="260"/>
      <c r="BG18" s="260"/>
      <c r="BH18" s="235"/>
      <c r="BI18" s="418"/>
      <c r="BJ18" s="419"/>
      <c r="BK18" s="419"/>
      <c r="BL18" s="419"/>
      <c r="BM18" s="419"/>
      <c r="BN18" s="419"/>
      <c r="BO18" s="422"/>
      <c r="BP18" s="422"/>
      <c r="BQ18" s="422"/>
      <c r="BR18" s="422"/>
      <c r="BS18" s="422"/>
      <c r="BT18" s="422"/>
      <c r="BU18" s="422"/>
      <c r="BV18" s="422"/>
      <c r="BW18" s="422"/>
      <c r="BX18" s="422"/>
      <c r="BY18" s="422"/>
      <c r="BZ18" s="422"/>
      <c r="CA18" s="422"/>
      <c r="CB18" s="422"/>
      <c r="CC18" s="422"/>
      <c r="CD18" s="422"/>
      <c r="CE18" s="422"/>
      <c r="CF18" s="422"/>
      <c r="CG18" s="422"/>
      <c r="CH18" s="422"/>
      <c r="CI18" s="422"/>
      <c r="CJ18" s="422"/>
      <c r="CK18" s="422"/>
      <c r="CL18" s="422"/>
      <c r="CM18" s="422"/>
      <c r="CN18" s="422"/>
      <c r="CO18" s="422"/>
      <c r="CP18" s="422"/>
      <c r="CQ18" s="422"/>
      <c r="CR18" s="422"/>
      <c r="CS18" s="422"/>
      <c r="CT18" s="422"/>
      <c r="CU18" s="423"/>
      <c r="CV18" s="17"/>
      <c r="CW18" s="16"/>
      <c r="CX18" s="16"/>
      <c r="CY18" s="16"/>
      <c r="CZ18" s="16"/>
      <c r="DA18" s="16"/>
      <c r="DB18" s="4"/>
      <c r="DC18" s="4"/>
      <c r="DD18" s="4"/>
      <c r="DE18" s="4"/>
      <c r="DF18" s="4"/>
      <c r="DG18" s="4"/>
      <c r="DH18" s="4"/>
      <c r="DI18" s="4"/>
      <c r="DJ18" s="4"/>
      <c r="DK18" s="4"/>
      <c r="DL18" s="4"/>
      <c r="DM18" s="4"/>
      <c r="DN18" s="4"/>
      <c r="DO18" s="4"/>
      <c r="DP18" s="4"/>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row>
    <row r="19" spans="1:224" ht="5.25" customHeight="1" x14ac:dyDescent="0.15">
      <c r="A19" s="4"/>
      <c r="B19" s="15"/>
      <c r="C19" s="260"/>
      <c r="D19" s="260"/>
      <c r="E19" s="260"/>
      <c r="F19" s="260"/>
      <c r="G19" s="16"/>
      <c r="H19" s="435"/>
      <c r="I19" s="435"/>
      <c r="J19" s="435"/>
      <c r="K19" s="435"/>
      <c r="L19" s="435"/>
      <c r="M19" s="435"/>
      <c r="N19" s="437"/>
      <c r="O19" s="438"/>
      <c r="P19" s="438"/>
      <c r="Q19" s="439"/>
      <c r="R19" s="18"/>
      <c r="S19" s="19"/>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19"/>
      <c r="BE19" s="20"/>
      <c r="BF19" s="260"/>
      <c r="BG19" s="260"/>
      <c r="BH19" s="235"/>
      <c r="BI19" s="418"/>
      <c r="BJ19" s="419"/>
      <c r="BK19" s="419"/>
      <c r="BL19" s="419"/>
      <c r="BM19" s="419"/>
      <c r="BN19" s="419"/>
      <c r="BO19" s="422"/>
      <c r="BP19" s="422"/>
      <c r="BQ19" s="422"/>
      <c r="BR19" s="422"/>
      <c r="BS19" s="422"/>
      <c r="BT19" s="422"/>
      <c r="BU19" s="422"/>
      <c r="BV19" s="422"/>
      <c r="BW19" s="422"/>
      <c r="BX19" s="422"/>
      <c r="BY19" s="422"/>
      <c r="BZ19" s="422"/>
      <c r="CA19" s="422"/>
      <c r="CB19" s="422"/>
      <c r="CC19" s="422"/>
      <c r="CD19" s="422"/>
      <c r="CE19" s="422"/>
      <c r="CF19" s="422"/>
      <c r="CG19" s="422"/>
      <c r="CH19" s="422"/>
      <c r="CI19" s="422"/>
      <c r="CJ19" s="422"/>
      <c r="CK19" s="422"/>
      <c r="CL19" s="422"/>
      <c r="CM19" s="422"/>
      <c r="CN19" s="422"/>
      <c r="CO19" s="422"/>
      <c r="CP19" s="422"/>
      <c r="CQ19" s="422"/>
      <c r="CR19" s="422"/>
      <c r="CS19" s="422"/>
      <c r="CT19" s="422"/>
      <c r="CU19" s="423"/>
      <c r="CV19" s="17"/>
      <c r="CW19" s="16"/>
      <c r="CX19" s="16"/>
      <c r="CY19" s="16"/>
      <c r="CZ19" s="16"/>
      <c r="DA19" s="16"/>
      <c r="DB19" s="4"/>
      <c r="DC19" s="4"/>
      <c r="DD19" s="4"/>
      <c r="DE19" s="4"/>
      <c r="DF19" s="4"/>
      <c r="DG19" s="4"/>
      <c r="DH19" s="4"/>
      <c r="DI19" s="4"/>
      <c r="DJ19" s="4"/>
      <c r="DK19" s="4"/>
      <c r="DL19" s="4"/>
      <c r="DM19" s="4"/>
      <c r="DN19" s="4"/>
      <c r="DO19" s="4"/>
      <c r="DP19" s="4"/>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row>
    <row r="20" spans="1:224" ht="5.25" customHeight="1" x14ac:dyDescent="0.15">
      <c r="A20" s="4"/>
      <c r="B20" s="15"/>
      <c r="C20" s="260"/>
      <c r="D20" s="260"/>
      <c r="E20" s="260"/>
      <c r="F20" s="260"/>
      <c r="G20" s="16"/>
      <c r="H20" s="435"/>
      <c r="I20" s="435"/>
      <c r="J20" s="435"/>
      <c r="K20" s="435"/>
      <c r="L20" s="435"/>
      <c r="M20" s="435"/>
      <c r="N20" s="437"/>
      <c r="O20" s="438"/>
      <c r="P20" s="438"/>
      <c r="Q20" s="439"/>
      <c r="R20" s="18"/>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20"/>
      <c r="BF20" s="260"/>
      <c r="BG20" s="260"/>
      <c r="BH20" s="235"/>
      <c r="BI20" s="418"/>
      <c r="BJ20" s="419"/>
      <c r="BK20" s="419"/>
      <c r="BL20" s="419"/>
      <c r="BM20" s="419"/>
      <c r="BN20" s="419"/>
      <c r="BO20" s="422"/>
      <c r="BP20" s="422"/>
      <c r="BQ20" s="422"/>
      <c r="BR20" s="422"/>
      <c r="BS20" s="422"/>
      <c r="BT20" s="422"/>
      <c r="BU20" s="422"/>
      <c r="BV20" s="422"/>
      <c r="BW20" s="422"/>
      <c r="BX20" s="422"/>
      <c r="BY20" s="422"/>
      <c r="BZ20" s="422"/>
      <c r="CA20" s="422"/>
      <c r="CB20" s="422"/>
      <c r="CC20" s="422"/>
      <c r="CD20" s="422"/>
      <c r="CE20" s="422"/>
      <c r="CF20" s="422"/>
      <c r="CG20" s="422"/>
      <c r="CH20" s="422"/>
      <c r="CI20" s="422"/>
      <c r="CJ20" s="422"/>
      <c r="CK20" s="422"/>
      <c r="CL20" s="422"/>
      <c r="CM20" s="422"/>
      <c r="CN20" s="422"/>
      <c r="CO20" s="422"/>
      <c r="CP20" s="422"/>
      <c r="CQ20" s="422"/>
      <c r="CR20" s="422"/>
      <c r="CS20" s="422"/>
      <c r="CT20" s="422"/>
      <c r="CU20" s="423"/>
      <c r="CV20" s="17"/>
      <c r="CW20" s="16"/>
      <c r="CX20" s="16"/>
      <c r="CY20" s="16"/>
      <c r="CZ20" s="16"/>
      <c r="DA20" s="16"/>
      <c r="DB20" s="4"/>
      <c r="DC20" s="4"/>
      <c r="DD20" s="4"/>
      <c r="DE20" s="4"/>
      <c r="DF20" s="4"/>
      <c r="DG20" s="4"/>
      <c r="DH20" s="4"/>
      <c r="DI20" s="4"/>
      <c r="DJ20" s="4"/>
      <c r="DK20" s="4"/>
      <c r="DL20" s="4"/>
      <c r="DM20" s="4"/>
      <c r="DN20" s="4"/>
      <c r="DO20" s="4"/>
      <c r="DP20" s="4"/>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row>
    <row r="21" spans="1:224" ht="5.25" customHeight="1" x14ac:dyDescent="0.15">
      <c r="A21" s="4"/>
      <c r="B21" s="15"/>
      <c r="C21" s="260"/>
      <c r="D21" s="260"/>
      <c r="E21" s="260"/>
      <c r="F21" s="260"/>
      <c r="G21" s="16"/>
      <c r="H21" s="435"/>
      <c r="I21" s="435"/>
      <c r="J21" s="435"/>
      <c r="K21" s="435"/>
      <c r="L21" s="435"/>
      <c r="M21" s="435"/>
      <c r="N21" s="440"/>
      <c r="O21" s="441"/>
      <c r="P21" s="441"/>
      <c r="Q21" s="442"/>
      <c r="R21" s="25"/>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7"/>
      <c r="BF21" s="477"/>
      <c r="BG21" s="477"/>
      <c r="BH21" s="237"/>
      <c r="BI21" s="420"/>
      <c r="BJ21" s="421"/>
      <c r="BK21" s="421"/>
      <c r="BL21" s="421"/>
      <c r="BM21" s="421"/>
      <c r="BN21" s="421"/>
      <c r="BO21" s="424"/>
      <c r="BP21" s="424"/>
      <c r="BQ21" s="424"/>
      <c r="BR21" s="424"/>
      <c r="BS21" s="424"/>
      <c r="BT21" s="424"/>
      <c r="BU21" s="424"/>
      <c r="BV21" s="424"/>
      <c r="BW21" s="424"/>
      <c r="BX21" s="424"/>
      <c r="BY21" s="424"/>
      <c r="BZ21" s="424"/>
      <c r="CA21" s="424"/>
      <c r="CB21" s="424"/>
      <c r="CC21" s="424"/>
      <c r="CD21" s="424"/>
      <c r="CE21" s="424"/>
      <c r="CF21" s="424"/>
      <c r="CG21" s="424"/>
      <c r="CH21" s="424"/>
      <c r="CI21" s="424"/>
      <c r="CJ21" s="424"/>
      <c r="CK21" s="424"/>
      <c r="CL21" s="424"/>
      <c r="CM21" s="424"/>
      <c r="CN21" s="424"/>
      <c r="CO21" s="424"/>
      <c r="CP21" s="424"/>
      <c r="CQ21" s="424"/>
      <c r="CR21" s="424"/>
      <c r="CS21" s="424"/>
      <c r="CT21" s="424"/>
      <c r="CU21" s="425"/>
      <c r="CV21" s="17"/>
      <c r="CW21" s="16"/>
      <c r="CX21" s="16"/>
      <c r="CY21" s="16"/>
      <c r="CZ21" s="16"/>
      <c r="DA21" s="16"/>
      <c r="DB21" s="4"/>
      <c r="DC21" s="4"/>
      <c r="DD21" s="4"/>
      <c r="DE21" s="4"/>
      <c r="DF21" s="4"/>
      <c r="DG21" s="4"/>
      <c r="DH21" s="4"/>
      <c r="DI21" s="4"/>
      <c r="DJ21" s="4"/>
      <c r="DK21" s="4"/>
      <c r="DL21" s="4"/>
      <c r="DM21" s="4"/>
      <c r="DN21" s="4"/>
      <c r="DO21" s="4"/>
      <c r="DP21" s="4"/>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row>
    <row r="22" spans="1:224" ht="5.25" customHeight="1" x14ac:dyDescent="0.15">
      <c r="A22" s="4"/>
      <c r="B22" s="15"/>
      <c r="C22" s="260"/>
      <c r="D22" s="260"/>
      <c r="E22" s="260"/>
      <c r="F22" s="260"/>
      <c r="G22" s="16"/>
      <c r="H22" s="426" t="s">
        <v>8</v>
      </c>
      <c r="I22" s="427"/>
      <c r="J22" s="427"/>
      <c r="K22" s="427"/>
      <c r="L22" s="427"/>
      <c r="M22" s="427"/>
      <c r="N22" s="427"/>
      <c r="O22" s="427"/>
      <c r="P22" s="427"/>
      <c r="Q22" s="427"/>
      <c r="R22" s="347"/>
      <c r="S22" s="347"/>
      <c r="T22" s="347"/>
      <c r="U22" s="347"/>
      <c r="V22" s="347"/>
      <c r="W22" s="347"/>
      <c r="X22" s="346" t="s">
        <v>9</v>
      </c>
      <c r="Y22" s="347"/>
      <c r="Z22" s="347"/>
      <c r="AA22" s="347"/>
      <c r="AB22" s="347"/>
      <c r="AC22" s="347"/>
      <c r="AD22" s="347"/>
      <c r="AE22" s="347"/>
      <c r="AF22" s="347"/>
      <c r="AG22" s="347"/>
      <c r="AH22" s="347"/>
      <c r="AI22" s="347"/>
      <c r="AJ22" s="347"/>
      <c r="AK22" s="347"/>
      <c r="AL22" s="347"/>
      <c r="AM22" s="347"/>
      <c r="AN22" s="347"/>
      <c r="AO22" s="347"/>
      <c r="AP22" s="348"/>
      <c r="AQ22" s="430" t="s">
        <v>90</v>
      </c>
      <c r="AR22" s="395"/>
      <c r="AS22" s="395"/>
      <c r="AT22" s="395"/>
      <c r="AU22" s="395"/>
      <c r="AV22" s="395"/>
      <c r="AW22" s="395"/>
      <c r="AX22" s="395"/>
      <c r="AY22" s="395"/>
      <c r="AZ22" s="395"/>
      <c r="BA22" s="395"/>
      <c r="BB22" s="395"/>
      <c r="BC22" s="395"/>
      <c r="BD22" s="395"/>
      <c r="BE22" s="395"/>
      <c r="BF22" s="431"/>
      <c r="BG22" s="431"/>
      <c r="BH22" s="431"/>
      <c r="BI22" s="432"/>
      <c r="BJ22" s="426" t="s">
        <v>10</v>
      </c>
      <c r="BK22" s="427"/>
      <c r="BL22" s="427"/>
      <c r="BM22" s="427"/>
      <c r="BN22" s="427"/>
      <c r="BO22" s="427"/>
      <c r="BP22" s="427"/>
      <c r="BQ22" s="427"/>
      <c r="BR22" s="427"/>
      <c r="BS22" s="427"/>
      <c r="BT22" s="427"/>
      <c r="BU22" s="427"/>
      <c r="BV22" s="427"/>
      <c r="BW22" s="427"/>
      <c r="BX22" s="427"/>
      <c r="BY22" s="427"/>
      <c r="BZ22" s="427"/>
      <c r="CA22" s="427"/>
      <c r="CB22" s="433"/>
      <c r="CC22" s="426" t="s">
        <v>11</v>
      </c>
      <c r="CD22" s="427"/>
      <c r="CE22" s="427"/>
      <c r="CF22" s="427"/>
      <c r="CG22" s="427"/>
      <c r="CH22" s="427"/>
      <c r="CI22" s="427"/>
      <c r="CJ22" s="427"/>
      <c r="CK22" s="427"/>
      <c r="CL22" s="427"/>
      <c r="CM22" s="427"/>
      <c r="CN22" s="427"/>
      <c r="CO22" s="427"/>
      <c r="CP22" s="427"/>
      <c r="CQ22" s="427"/>
      <c r="CR22" s="427"/>
      <c r="CS22" s="427"/>
      <c r="CT22" s="427"/>
      <c r="CU22" s="433"/>
      <c r="CV22" s="17"/>
      <c r="CW22" s="16"/>
      <c r="CX22" s="16"/>
      <c r="CY22" s="16"/>
      <c r="CZ22" s="16"/>
      <c r="DA22" s="16"/>
      <c r="DB22" s="4"/>
      <c r="DC22" s="4"/>
      <c r="DD22" s="4"/>
      <c r="DE22" s="4"/>
      <c r="DF22" s="4"/>
      <c r="DG22" s="4"/>
      <c r="DH22" s="4"/>
      <c r="DI22" s="4"/>
      <c r="DJ22" s="4"/>
      <c r="DK22" s="4"/>
      <c r="DL22" s="4"/>
      <c r="DM22" s="4"/>
      <c r="DN22" s="4"/>
      <c r="DO22" s="4"/>
      <c r="DP22" s="4"/>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row>
    <row r="23" spans="1:224" ht="5.25" customHeight="1" x14ac:dyDescent="0.15">
      <c r="A23" s="4"/>
      <c r="B23" s="15"/>
      <c r="C23" s="260"/>
      <c r="D23" s="260"/>
      <c r="E23" s="260"/>
      <c r="F23" s="260"/>
      <c r="G23" s="16"/>
      <c r="H23" s="346"/>
      <c r="I23" s="347"/>
      <c r="J23" s="347"/>
      <c r="K23" s="347"/>
      <c r="L23" s="347"/>
      <c r="M23" s="347"/>
      <c r="N23" s="347"/>
      <c r="O23" s="347"/>
      <c r="P23" s="347"/>
      <c r="Q23" s="347"/>
      <c r="R23" s="347"/>
      <c r="S23" s="347"/>
      <c r="T23" s="347"/>
      <c r="U23" s="347"/>
      <c r="V23" s="347"/>
      <c r="W23" s="347"/>
      <c r="X23" s="346"/>
      <c r="Y23" s="347"/>
      <c r="Z23" s="347"/>
      <c r="AA23" s="347"/>
      <c r="AB23" s="347"/>
      <c r="AC23" s="347"/>
      <c r="AD23" s="347"/>
      <c r="AE23" s="347"/>
      <c r="AF23" s="347"/>
      <c r="AG23" s="347"/>
      <c r="AH23" s="347"/>
      <c r="AI23" s="347"/>
      <c r="AJ23" s="347"/>
      <c r="AK23" s="347"/>
      <c r="AL23" s="347"/>
      <c r="AM23" s="347"/>
      <c r="AN23" s="347"/>
      <c r="AO23" s="347"/>
      <c r="AP23" s="348"/>
      <c r="AQ23" s="430"/>
      <c r="AR23" s="395"/>
      <c r="AS23" s="395"/>
      <c r="AT23" s="395"/>
      <c r="AU23" s="395"/>
      <c r="AV23" s="395"/>
      <c r="AW23" s="395"/>
      <c r="AX23" s="395"/>
      <c r="AY23" s="395"/>
      <c r="AZ23" s="395"/>
      <c r="BA23" s="395"/>
      <c r="BB23" s="395"/>
      <c r="BC23" s="395"/>
      <c r="BD23" s="395"/>
      <c r="BE23" s="395"/>
      <c r="BF23" s="395"/>
      <c r="BG23" s="395"/>
      <c r="BH23" s="395"/>
      <c r="BI23" s="396"/>
      <c r="BJ23" s="346"/>
      <c r="BK23" s="347"/>
      <c r="BL23" s="347"/>
      <c r="BM23" s="347"/>
      <c r="BN23" s="347"/>
      <c r="BO23" s="347"/>
      <c r="BP23" s="347"/>
      <c r="BQ23" s="347"/>
      <c r="BR23" s="347"/>
      <c r="BS23" s="347"/>
      <c r="BT23" s="347"/>
      <c r="BU23" s="347"/>
      <c r="BV23" s="347"/>
      <c r="BW23" s="347"/>
      <c r="BX23" s="347"/>
      <c r="BY23" s="347"/>
      <c r="BZ23" s="347"/>
      <c r="CA23" s="347"/>
      <c r="CB23" s="348"/>
      <c r="CC23" s="346"/>
      <c r="CD23" s="347"/>
      <c r="CE23" s="347"/>
      <c r="CF23" s="347"/>
      <c r="CG23" s="347"/>
      <c r="CH23" s="347"/>
      <c r="CI23" s="347"/>
      <c r="CJ23" s="347"/>
      <c r="CK23" s="347"/>
      <c r="CL23" s="347"/>
      <c r="CM23" s="347"/>
      <c r="CN23" s="347"/>
      <c r="CO23" s="347"/>
      <c r="CP23" s="347"/>
      <c r="CQ23" s="347"/>
      <c r="CR23" s="347"/>
      <c r="CS23" s="347"/>
      <c r="CT23" s="347"/>
      <c r="CU23" s="348"/>
      <c r="CV23" s="17"/>
      <c r="CW23" s="16"/>
      <c r="CX23" s="16"/>
      <c r="CY23" s="16"/>
      <c r="CZ23" s="16"/>
      <c r="DA23" s="16"/>
      <c r="DB23" s="4"/>
      <c r="DC23" s="4"/>
      <c r="DD23" s="4"/>
      <c r="DE23" s="4"/>
      <c r="DF23" s="4"/>
      <c r="DG23" s="4"/>
      <c r="DH23" s="4"/>
      <c r="DI23" s="4"/>
      <c r="DJ23" s="4"/>
      <c r="DK23" s="4"/>
      <c r="DL23" s="4"/>
      <c r="DM23" s="4"/>
      <c r="DN23" s="4"/>
      <c r="DO23" s="4"/>
      <c r="DP23" s="4"/>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row>
    <row r="24" spans="1:224" ht="5.25" customHeight="1" x14ac:dyDescent="0.15">
      <c r="A24" s="4"/>
      <c r="B24" s="15"/>
      <c r="C24" s="260"/>
      <c r="D24" s="260"/>
      <c r="E24" s="260"/>
      <c r="F24" s="260"/>
      <c r="G24" s="16"/>
      <c r="H24" s="346"/>
      <c r="I24" s="347"/>
      <c r="J24" s="347"/>
      <c r="K24" s="347"/>
      <c r="L24" s="347"/>
      <c r="M24" s="347"/>
      <c r="N24" s="347"/>
      <c r="O24" s="347"/>
      <c r="P24" s="347"/>
      <c r="Q24" s="347"/>
      <c r="R24" s="347"/>
      <c r="S24" s="347"/>
      <c r="T24" s="347"/>
      <c r="U24" s="347"/>
      <c r="V24" s="347"/>
      <c r="W24" s="347"/>
      <c r="X24" s="346"/>
      <c r="Y24" s="347"/>
      <c r="Z24" s="347"/>
      <c r="AA24" s="347"/>
      <c r="AB24" s="347"/>
      <c r="AC24" s="347"/>
      <c r="AD24" s="347"/>
      <c r="AE24" s="347"/>
      <c r="AF24" s="347"/>
      <c r="AG24" s="347"/>
      <c r="AH24" s="347"/>
      <c r="AI24" s="347"/>
      <c r="AJ24" s="347"/>
      <c r="AK24" s="347"/>
      <c r="AL24" s="347"/>
      <c r="AM24" s="347"/>
      <c r="AN24" s="347"/>
      <c r="AO24" s="347"/>
      <c r="AP24" s="348"/>
      <c r="AQ24" s="395"/>
      <c r="AR24" s="395"/>
      <c r="AS24" s="395"/>
      <c r="AT24" s="395"/>
      <c r="AU24" s="395"/>
      <c r="AV24" s="395"/>
      <c r="AW24" s="395"/>
      <c r="AX24" s="395"/>
      <c r="AY24" s="395"/>
      <c r="AZ24" s="395"/>
      <c r="BA24" s="395"/>
      <c r="BB24" s="395"/>
      <c r="BC24" s="395"/>
      <c r="BD24" s="395"/>
      <c r="BE24" s="395"/>
      <c r="BF24" s="395"/>
      <c r="BG24" s="395"/>
      <c r="BH24" s="395"/>
      <c r="BI24" s="396"/>
      <c r="BJ24" s="346"/>
      <c r="BK24" s="347"/>
      <c r="BL24" s="347"/>
      <c r="BM24" s="347"/>
      <c r="BN24" s="347"/>
      <c r="BO24" s="347"/>
      <c r="BP24" s="347"/>
      <c r="BQ24" s="347"/>
      <c r="BR24" s="347"/>
      <c r="BS24" s="347"/>
      <c r="BT24" s="347"/>
      <c r="BU24" s="347"/>
      <c r="BV24" s="347"/>
      <c r="BW24" s="347"/>
      <c r="BX24" s="347"/>
      <c r="BY24" s="347"/>
      <c r="BZ24" s="347"/>
      <c r="CA24" s="347"/>
      <c r="CB24" s="348"/>
      <c r="CC24" s="346"/>
      <c r="CD24" s="347"/>
      <c r="CE24" s="347"/>
      <c r="CF24" s="347"/>
      <c r="CG24" s="347"/>
      <c r="CH24" s="347"/>
      <c r="CI24" s="347"/>
      <c r="CJ24" s="347"/>
      <c r="CK24" s="347"/>
      <c r="CL24" s="347"/>
      <c r="CM24" s="347"/>
      <c r="CN24" s="347"/>
      <c r="CO24" s="347"/>
      <c r="CP24" s="347"/>
      <c r="CQ24" s="347"/>
      <c r="CR24" s="347"/>
      <c r="CS24" s="347"/>
      <c r="CT24" s="347"/>
      <c r="CU24" s="348"/>
      <c r="CV24" s="17"/>
      <c r="CW24" s="16"/>
      <c r="CX24" s="16"/>
      <c r="CY24" s="16"/>
      <c r="CZ24" s="16"/>
      <c r="DA24" s="16"/>
      <c r="DB24" s="4"/>
      <c r="DC24" s="4"/>
      <c r="DD24" s="4"/>
      <c r="DE24" s="4"/>
      <c r="DF24" s="4"/>
      <c r="DG24" s="4"/>
      <c r="DH24" s="4"/>
      <c r="DI24" s="4"/>
      <c r="DJ24" s="4"/>
      <c r="DK24" s="4"/>
      <c r="DL24" s="4"/>
      <c r="DM24" s="4"/>
      <c r="DN24" s="4"/>
      <c r="DO24" s="4"/>
      <c r="DP24" s="4"/>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row>
    <row r="25" spans="1:224" ht="5.25" customHeight="1" thickBot="1" x14ac:dyDescent="0.2">
      <c r="A25" s="4"/>
      <c r="B25" s="15"/>
      <c r="C25" s="260"/>
      <c r="D25" s="260"/>
      <c r="E25" s="260"/>
      <c r="F25" s="260"/>
      <c r="G25" s="16"/>
      <c r="H25" s="428"/>
      <c r="I25" s="429"/>
      <c r="J25" s="429"/>
      <c r="K25" s="429"/>
      <c r="L25" s="429"/>
      <c r="M25" s="429"/>
      <c r="N25" s="429"/>
      <c r="O25" s="429"/>
      <c r="P25" s="429"/>
      <c r="Q25" s="429"/>
      <c r="R25" s="429"/>
      <c r="S25" s="429"/>
      <c r="T25" s="429"/>
      <c r="U25" s="429"/>
      <c r="V25" s="429"/>
      <c r="W25" s="429"/>
      <c r="X25" s="346"/>
      <c r="Y25" s="347"/>
      <c r="Z25" s="347"/>
      <c r="AA25" s="347"/>
      <c r="AB25" s="347"/>
      <c r="AC25" s="347"/>
      <c r="AD25" s="347"/>
      <c r="AE25" s="347"/>
      <c r="AF25" s="347"/>
      <c r="AG25" s="347"/>
      <c r="AH25" s="347"/>
      <c r="AI25" s="347"/>
      <c r="AJ25" s="347"/>
      <c r="AK25" s="347"/>
      <c r="AL25" s="347"/>
      <c r="AM25" s="347"/>
      <c r="AN25" s="347"/>
      <c r="AO25" s="347"/>
      <c r="AP25" s="348"/>
      <c r="AQ25" s="395"/>
      <c r="AR25" s="395"/>
      <c r="AS25" s="395"/>
      <c r="AT25" s="395"/>
      <c r="AU25" s="395"/>
      <c r="AV25" s="395"/>
      <c r="AW25" s="395"/>
      <c r="AX25" s="395"/>
      <c r="AY25" s="395"/>
      <c r="AZ25" s="395"/>
      <c r="BA25" s="395"/>
      <c r="BB25" s="395"/>
      <c r="BC25" s="395"/>
      <c r="BD25" s="395"/>
      <c r="BE25" s="395"/>
      <c r="BF25" s="395"/>
      <c r="BG25" s="395"/>
      <c r="BH25" s="395"/>
      <c r="BI25" s="396"/>
      <c r="BJ25" s="428"/>
      <c r="BK25" s="429"/>
      <c r="BL25" s="429"/>
      <c r="BM25" s="429"/>
      <c r="BN25" s="429"/>
      <c r="BO25" s="429"/>
      <c r="BP25" s="429"/>
      <c r="BQ25" s="429"/>
      <c r="BR25" s="429"/>
      <c r="BS25" s="429"/>
      <c r="BT25" s="429"/>
      <c r="BU25" s="429"/>
      <c r="BV25" s="429"/>
      <c r="BW25" s="429"/>
      <c r="BX25" s="429"/>
      <c r="BY25" s="429"/>
      <c r="BZ25" s="429"/>
      <c r="CA25" s="429"/>
      <c r="CB25" s="434"/>
      <c r="CC25" s="428"/>
      <c r="CD25" s="429"/>
      <c r="CE25" s="429"/>
      <c r="CF25" s="429"/>
      <c r="CG25" s="429"/>
      <c r="CH25" s="429"/>
      <c r="CI25" s="429"/>
      <c r="CJ25" s="429"/>
      <c r="CK25" s="429"/>
      <c r="CL25" s="429"/>
      <c r="CM25" s="429"/>
      <c r="CN25" s="429"/>
      <c r="CO25" s="429"/>
      <c r="CP25" s="429"/>
      <c r="CQ25" s="429"/>
      <c r="CR25" s="429"/>
      <c r="CS25" s="429"/>
      <c r="CT25" s="429"/>
      <c r="CU25" s="434"/>
      <c r="CV25" s="17"/>
      <c r="CW25" s="16"/>
      <c r="CX25" s="16"/>
      <c r="CY25" s="16"/>
      <c r="CZ25" s="16"/>
      <c r="DA25" s="16"/>
      <c r="DB25" s="4"/>
      <c r="DC25" s="4"/>
      <c r="DD25" s="4"/>
      <c r="DE25" s="4"/>
      <c r="DF25" s="4"/>
      <c r="DG25" s="4"/>
      <c r="DH25" s="4"/>
      <c r="DI25" s="4"/>
      <c r="DJ25" s="4"/>
      <c r="DK25" s="4"/>
      <c r="DL25" s="4"/>
      <c r="DM25" s="4"/>
      <c r="DN25" s="4"/>
      <c r="DO25" s="4"/>
      <c r="DP25" s="4"/>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row>
    <row r="26" spans="1:224" ht="5.25" customHeight="1" x14ac:dyDescent="0.15">
      <c r="A26" s="4"/>
      <c r="B26" s="15"/>
      <c r="C26" s="260"/>
      <c r="D26" s="260"/>
      <c r="E26" s="260"/>
      <c r="F26" s="260"/>
      <c r="G26" s="16"/>
      <c r="H26" s="512"/>
      <c r="I26" s="513"/>
      <c r="J26" s="513"/>
      <c r="K26" s="513"/>
      <c r="L26" s="513"/>
      <c r="M26" s="513"/>
      <c r="N26" s="513"/>
      <c r="O26" s="513"/>
      <c r="P26" s="513"/>
      <c r="Q26" s="513"/>
      <c r="R26" s="513"/>
      <c r="S26" s="513"/>
      <c r="T26" s="513"/>
      <c r="U26" s="513"/>
      <c r="V26" s="513"/>
      <c r="W26" s="514"/>
      <c r="X26" s="352" t="s">
        <v>91</v>
      </c>
      <c r="Y26" s="296"/>
      <c r="Z26" s="296"/>
      <c r="AA26" s="39"/>
      <c r="AB26" s="28"/>
      <c r="AC26" s="28"/>
      <c r="AD26" s="39"/>
      <c r="AE26" s="39"/>
      <c r="AF26" s="39"/>
      <c r="AG26" s="39"/>
      <c r="AH26" s="28"/>
      <c r="AI26" s="28"/>
      <c r="AJ26" s="39"/>
      <c r="AK26" s="39"/>
      <c r="AL26" s="39"/>
      <c r="AM26" s="39"/>
      <c r="AN26" s="39"/>
      <c r="AO26" s="296" t="s">
        <v>12</v>
      </c>
      <c r="AP26" s="297"/>
      <c r="AQ26" s="296" t="s">
        <v>13</v>
      </c>
      <c r="AR26" s="296"/>
      <c r="AS26" s="28"/>
      <c r="AT26" s="39"/>
      <c r="AU26" s="28"/>
      <c r="AV26" s="28"/>
      <c r="AW26" s="39"/>
      <c r="AX26" s="39"/>
      <c r="AY26" s="39"/>
      <c r="AZ26" s="39"/>
      <c r="BA26" s="28"/>
      <c r="BB26" s="28"/>
      <c r="BC26" s="39"/>
      <c r="BD26" s="39"/>
      <c r="BE26" s="39"/>
      <c r="BF26" s="39"/>
      <c r="BG26" s="39"/>
      <c r="BH26" s="296" t="s">
        <v>12</v>
      </c>
      <c r="BI26" s="297"/>
      <c r="BJ26" s="16"/>
      <c r="BK26" s="16"/>
      <c r="BL26" s="16"/>
      <c r="BM26" s="16"/>
      <c r="BN26" s="16"/>
      <c r="BO26" s="16"/>
      <c r="BP26" s="13"/>
      <c r="BQ26" s="13"/>
      <c r="BR26" s="13"/>
      <c r="BS26" s="13"/>
      <c r="BT26" s="29"/>
      <c r="BU26" s="29"/>
      <c r="BV26" s="16"/>
      <c r="BW26" s="16"/>
      <c r="BX26" s="16"/>
      <c r="BY26" s="16"/>
      <c r="BZ26" s="13"/>
      <c r="CA26" s="284" t="s">
        <v>12</v>
      </c>
      <c r="CB26" s="308"/>
      <c r="CC26" s="285" t="s">
        <v>14</v>
      </c>
      <c r="CD26" s="285"/>
      <c r="CE26" s="16"/>
      <c r="CF26" s="16"/>
      <c r="CG26" s="16"/>
      <c r="CH26" s="13"/>
      <c r="CI26" s="13"/>
      <c r="CJ26" s="13"/>
      <c r="CK26" s="13"/>
      <c r="CL26" s="13"/>
      <c r="CM26" s="29"/>
      <c r="CN26" s="29"/>
      <c r="CO26" s="13"/>
      <c r="CP26" s="13"/>
      <c r="CQ26" s="13"/>
      <c r="CR26" s="13"/>
      <c r="CS26" s="13"/>
      <c r="CT26" s="284" t="s">
        <v>12</v>
      </c>
      <c r="CU26" s="308"/>
      <c r="CV26" s="17"/>
      <c r="CW26" s="16"/>
      <c r="CX26" s="16"/>
      <c r="CY26" s="16"/>
      <c r="CZ26" s="16"/>
      <c r="DA26" s="16"/>
      <c r="DB26" s="4"/>
      <c r="DC26" s="4"/>
      <c r="DD26" s="4"/>
      <c r="DE26" s="4"/>
      <c r="DF26" s="4"/>
      <c r="DG26" s="4"/>
      <c r="DH26" s="4"/>
      <c r="DI26" s="4"/>
      <c r="DJ26" s="4"/>
      <c r="DK26" s="4"/>
      <c r="DL26" s="4"/>
      <c r="DM26" s="4"/>
      <c r="DN26" s="4"/>
      <c r="DO26" s="4"/>
      <c r="DP26" s="4"/>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row>
    <row r="27" spans="1:224" ht="5.25" customHeight="1" x14ac:dyDescent="0.15">
      <c r="A27" s="4"/>
      <c r="B27" s="15"/>
      <c r="C27" s="260"/>
      <c r="D27" s="260"/>
      <c r="E27" s="260"/>
      <c r="F27" s="260"/>
      <c r="G27" s="16"/>
      <c r="H27" s="515"/>
      <c r="I27" s="516"/>
      <c r="J27" s="516"/>
      <c r="K27" s="516"/>
      <c r="L27" s="516"/>
      <c r="M27" s="516"/>
      <c r="N27" s="516"/>
      <c r="O27" s="516"/>
      <c r="P27" s="516"/>
      <c r="Q27" s="516"/>
      <c r="R27" s="516"/>
      <c r="S27" s="516"/>
      <c r="T27" s="516"/>
      <c r="U27" s="516"/>
      <c r="V27" s="516"/>
      <c r="W27" s="517"/>
      <c r="X27" s="353"/>
      <c r="Y27" s="285"/>
      <c r="Z27" s="285"/>
      <c r="AA27" s="16"/>
      <c r="AB27" s="30"/>
      <c r="AC27" s="30"/>
      <c r="AD27" s="16"/>
      <c r="AE27" s="16"/>
      <c r="AF27" s="16"/>
      <c r="AG27" s="16"/>
      <c r="AH27" s="30"/>
      <c r="AI27" s="30"/>
      <c r="AJ27" s="16"/>
      <c r="AK27" s="16"/>
      <c r="AL27" s="16"/>
      <c r="AM27" s="16"/>
      <c r="AN27" s="16"/>
      <c r="AO27" s="285"/>
      <c r="AP27" s="298"/>
      <c r="AQ27" s="285"/>
      <c r="AR27" s="285"/>
      <c r="AS27" s="30"/>
      <c r="AT27" s="16"/>
      <c r="AU27" s="30"/>
      <c r="AV27" s="30"/>
      <c r="AW27" s="16"/>
      <c r="AX27" s="16"/>
      <c r="AY27" s="16"/>
      <c r="AZ27" s="16"/>
      <c r="BA27" s="30"/>
      <c r="BB27" s="30"/>
      <c r="BC27" s="16"/>
      <c r="BD27" s="16"/>
      <c r="BE27" s="16"/>
      <c r="BF27" s="16"/>
      <c r="BG27" s="16"/>
      <c r="BH27" s="285"/>
      <c r="BI27" s="298"/>
      <c r="BJ27" s="16"/>
      <c r="BK27" s="16"/>
      <c r="BL27" s="16"/>
      <c r="BM27" s="16"/>
      <c r="BN27" s="16"/>
      <c r="BO27" s="16"/>
      <c r="BP27" s="16"/>
      <c r="BQ27" s="16"/>
      <c r="BR27" s="16"/>
      <c r="BS27" s="16"/>
      <c r="BT27" s="30"/>
      <c r="BU27" s="30"/>
      <c r="BV27" s="16"/>
      <c r="BW27" s="16"/>
      <c r="BX27" s="16"/>
      <c r="BY27" s="16"/>
      <c r="BZ27" s="16"/>
      <c r="CA27" s="285"/>
      <c r="CB27" s="286"/>
      <c r="CC27" s="285"/>
      <c r="CD27" s="285"/>
      <c r="CE27" s="16"/>
      <c r="CF27" s="16"/>
      <c r="CG27" s="16"/>
      <c r="CH27" s="16"/>
      <c r="CI27" s="16"/>
      <c r="CJ27" s="16"/>
      <c r="CK27" s="16"/>
      <c r="CL27" s="16"/>
      <c r="CM27" s="30"/>
      <c r="CN27" s="30"/>
      <c r="CO27" s="16"/>
      <c r="CP27" s="16"/>
      <c r="CQ27" s="16"/>
      <c r="CR27" s="16"/>
      <c r="CS27" s="16"/>
      <c r="CT27" s="285"/>
      <c r="CU27" s="286"/>
      <c r="CV27" s="17"/>
      <c r="CW27" s="16"/>
      <c r="CX27" s="16"/>
      <c r="CY27" s="16"/>
      <c r="CZ27" s="16"/>
      <c r="DA27" s="16"/>
      <c r="DB27" s="4"/>
      <c r="DC27" s="4"/>
      <c r="DD27" s="4"/>
      <c r="DE27" s="4"/>
      <c r="DF27" s="4"/>
      <c r="DG27" s="4"/>
      <c r="DH27" s="4"/>
      <c r="DI27" s="4"/>
      <c r="DJ27" s="4"/>
      <c r="DK27" s="4"/>
      <c r="DL27" s="4"/>
      <c r="DM27" s="4"/>
      <c r="DN27" s="4"/>
      <c r="DO27" s="4"/>
      <c r="DP27" s="4"/>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row>
    <row r="28" spans="1:224" ht="5.25" customHeight="1" x14ac:dyDescent="0.15">
      <c r="A28" s="4"/>
      <c r="B28" s="15"/>
      <c r="C28" s="260"/>
      <c r="D28" s="260"/>
      <c r="E28" s="260"/>
      <c r="F28" s="260"/>
      <c r="G28" s="16"/>
      <c r="H28" s="515"/>
      <c r="I28" s="516"/>
      <c r="J28" s="516"/>
      <c r="K28" s="516"/>
      <c r="L28" s="516"/>
      <c r="M28" s="516"/>
      <c r="N28" s="516"/>
      <c r="O28" s="516"/>
      <c r="P28" s="516"/>
      <c r="Q28" s="516"/>
      <c r="R28" s="516"/>
      <c r="S28" s="516"/>
      <c r="T28" s="516"/>
      <c r="U28" s="516"/>
      <c r="V28" s="516"/>
      <c r="W28" s="517"/>
      <c r="X28" s="45"/>
      <c r="Y28" s="16"/>
      <c r="Z28" s="16"/>
      <c r="AA28" s="16"/>
      <c r="AB28" s="16"/>
      <c r="AC28" s="16"/>
      <c r="AD28" s="16"/>
      <c r="AE28" s="16"/>
      <c r="AF28" s="16"/>
      <c r="AG28" s="16"/>
      <c r="AH28" s="16"/>
      <c r="AI28" s="16"/>
      <c r="AJ28" s="16"/>
      <c r="AK28" s="16"/>
      <c r="AL28" s="16"/>
      <c r="AM28" s="16"/>
      <c r="AN28" s="16"/>
      <c r="AO28" s="16"/>
      <c r="AP28" s="46"/>
      <c r="AQ28" s="16"/>
      <c r="AR28" s="16"/>
      <c r="AS28" s="16"/>
      <c r="AT28" s="16"/>
      <c r="AU28" s="16"/>
      <c r="AV28" s="16"/>
      <c r="AW28" s="16"/>
      <c r="AX28" s="16"/>
      <c r="AY28" s="16"/>
      <c r="AZ28" s="16"/>
      <c r="BA28" s="16"/>
      <c r="BB28" s="16"/>
      <c r="BC28" s="16"/>
      <c r="BD28" s="16"/>
      <c r="BE28" s="16"/>
      <c r="BF28" s="16"/>
      <c r="BG28" s="16"/>
      <c r="BH28" s="16"/>
      <c r="BI28" s="46"/>
      <c r="BJ28" s="16"/>
      <c r="BK28" s="16"/>
      <c r="BL28" s="16"/>
      <c r="BM28" s="16"/>
      <c r="BN28" s="16"/>
      <c r="BO28" s="16"/>
      <c r="BP28" s="16"/>
      <c r="BQ28" s="16"/>
      <c r="BR28" s="16"/>
      <c r="BS28" s="16"/>
      <c r="BT28" s="16"/>
      <c r="BU28" s="16"/>
      <c r="BV28" s="16"/>
      <c r="BW28" s="16"/>
      <c r="BX28" s="16"/>
      <c r="BY28" s="16"/>
      <c r="BZ28" s="16"/>
      <c r="CA28" s="16"/>
      <c r="CB28" s="17"/>
      <c r="CC28" s="71"/>
      <c r="CD28" s="71"/>
      <c r="CE28" s="71"/>
      <c r="CF28" s="71"/>
      <c r="CG28" s="71"/>
      <c r="CH28" s="71"/>
      <c r="CI28" s="71"/>
      <c r="CJ28" s="71"/>
      <c r="CK28" s="71"/>
      <c r="CL28" s="71"/>
      <c r="CM28" s="71"/>
      <c r="CN28" s="71"/>
      <c r="CO28" s="71"/>
      <c r="CP28" s="71"/>
      <c r="CQ28" s="71"/>
      <c r="CR28" s="71"/>
      <c r="CS28" s="71"/>
      <c r="CT28" s="71"/>
      <c r="CU28" s="31"/>
      <c r="CV28" s="17"/>
      <c r="CW28" s="16"/>
      <c r="CX28" s="16"/>
      <c r="CY28" s="16"/>
      <c r="CZ28" s="16"/>
      <c r="DA28" s="16"/>
      <c r="DB28" s="4"/>
      <c r="DC28" s="4"/>
      <c r="DD28" s="4"/>
      <c r="DE28" s="4"/>
      <c r="DF28" s="4"/>
      <c r="DG28" s="4"/>
      <c r="DH28" s="4"/>
      <c r="DI28" s="4"/>
      <c r="DJ28" s="4"/>
      <c r="DK28" s="4"/>
      <c r="DL28" s="4"/>
      <c r="DM28" s="4"/>
      <c r="DN28" s="4"/>
      <c r="DO28" s="4"/>
      <c r="DP28" s="4"/>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row>
    <row r="29" spans="1:224" ht="5.25" customHeight="1" x14ac:dyDescent="0.15">
      <c r="A29" s="4"/>
      <c r="B29" s="15"/>
      <c r="C29" s="260"/>
      <c r="D29" s="260"/>
      <c r="E29" s="260"/>
      <c r="F29" s="260"/>
      <c r="G29" s="16"/>
      <c r="H29" s="515"/>
      <c r="I29" s="516"/>
      <c r="J29" s="516"/>
      <c r="K29" s="516"/>
      <c r="L29" s="516"/>
      <c r="M29" s="516"/>
      <c r="N29" s="516"/>
      <c r="O29" s="516"/>
      <c r="P29" s="516"/>
      <c r="Q29" s="516"/>
      <c r="R29" s="516"/>
      <c r="S29" s="516"/>
      <c r="T29" s="516"/>
      <c r="U29" s="516"/>
      <c r="V29" s="516"/>
      <c r="W29" s="517"/>
      <c r="X29" s="401"/>
      <c r="Y29" s="402"/>
      <c r="Z29" s="402"/>
      <c r="AA29" s="402"/>
      <c r="AB29" s="402"/>
      <c r="AC29" s="402"/>
      <c r="AD29" s="402"/>
      <c r="AE29" s="402"/>
      <c r="AF29" s="402"/>
      <c r="AG29" s="402"/>
      <c r="AH29" s="402"/>
      <c r="AI29" s="402"/>
      <c r="AJ29" s="402"/>
      <c r="AK29" s="402"/>
      <c r="AL29" s="402"/>
      <c r="AM29" s="402"/>
      <c r="AN29" s="402"/>
      <c r="AO29" s="402"/>
      <c r="AP29" s="403"/>
      <c r="AQ29" s="402"/>
      <c r="AR29" s="402"/>
      <c r="AS29" s="402"/>
      <c r="AT29" s="402"/>
      <c r="AU29" s="402"/>
      <c r="AV29" s="402"/>
      <c r="AW29" s="402"/>
      <c r="AX29" s="402"/>
      <c r="AY29" s="402"/>
      <c r="AZ29" s="402"/>
      <c r="BA29" s="402"/>
      <c r="BB29" s="402"/>
      <c r="BC29" s="402"/>
      <c r="BD29" s="402"/>
      <c r="BE29" s="402"/>
      <c r="BF29" s="402"/>
      <c r="BG29" s="402"/>
      <c r="BH29" s="402"/>
      <c r="BI29" s="403"/>
      <c r="BJ29" s="401"/>
      <c r="BK29" s="402"/>
      <c r="BL29" s="402"/>
      <c r="BM29" s="402"/>
      <c r="BN29" s="402"/>
      <c r="BO29" s="402"/>
      <c r="BP29" s="402"/>
      <c r="BQ29" s="402"/>
      <c r="BR29" s="402"/>
      <c r="BS29" s="402"/>
      <c r="BT29" s="402"/>
      <c r="BU29" s="402"/>
      <c r="BV29" s="402"/>
      <c r="BW29" s="402"/>
      <c r="BX29" s="402"/>
      <c r="BY29" s="402"/>
      <c r="BZ29" s="402"/>
      <c r="CA29" s="402"/>
      <c r="CB29" s="407"/>
      <c r="CC29" s="411"/>
      <c r="CD29" s="402"/>
      <c r="CE29" s="402"/>
      <c r="CF29" s="402"/>
      <c r="CG29" s="402"/>
      <c r="CH29" s="402"/>
      <c r="CI29" s="402"/>
      <c r="CJ29" s="402"/>
      <c r="CK29" s="402"/>
      <c r="CL29" s="402"/>
      <c r="CM29" s="402"/>
      <c r="CN29" s="402"/>
      <c r="CO29" s="402"/>
      <c r="CP29" s="402"/>
      <c r="CQ29" s="402"/>
      <c r="CR29" s="402"/>
      <c r="CS29" s="402"/>
      <c r="CT29" s="402"/>
      <c r="CU29" s="407"/>
      <c r="CV29" s="17"/>
      <c r="CW29" s="16"/>
      <c r="CX29" s="16"/>
      <c r="CY29" s="16"/>
      <c r="CZ29" s="16"/>
      <c r="DA29" s="16"/>
      <c r="DB29" s="4"/>
      <c r="DC29" s="4"/>
      <c r="DD29" s="4"/>
      <c r="DE29" s="4"/>
      <c r="DF29" s="4"/>
      <c r="DG29" s="4"/>
      <c r="DH29" s="4"/>
      <c r="DI29" s="4"/>
      <c r="DJ29" s="4"/>
      <c r="DK29" s="4"/>
      <c r="DL29" s="4"/>
      <c r="DM29" s="4"/>
      <c r="DN29" s="4"/>
      <c r="DO29" s="4"/>
      <c r="DP29" s="4"/>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row>
    <row r="30" spans="1:224" ht="5.25" customHeight="1" x14ac:dyDescent="0.15">
      <c r="A30" s="4"/>
      <c r="B30" s="15"/>
      <c r="C30" s="260"/>
      <c r="D30" s="260"/>
      <c r="E30" s="260"/>
      <c r="F30" s="260"/>
      <c r="G30" s="16"/>
      <c r="H30" s="515"/>
      <c r="I30" s="516"/>
      <c r="J30" s="516"/>
      <c r="K30" s="516"/>
      <c r="L30" s="516"/>
      <c r="M30" s="516"/>
      <c r="N30" s="516"/>
      <c r="O30" s="516"/>
      <c r="P30" s="516"/>
      <c r="Q30" s="516"/>
      <c r="R30" s="516"/>
      <c r="S30" s="516"/>
      <c r="T30" s="516"/>
      <c r="U30" s="516"/>
      <c r="V30" s="516"/>
      <c r="W30" s="517"/>
      <c r="X30" s="401"/>
      <c r="Y30" s="402"/>
      <c r="Z30" s="402"/>
      <c r="AA30" s="402"/>
      <c r="AB30" s="402"/>
      <c r="AC30" s="402"/>
      <c r="AD30" s="402"/>
      <c r="AE30" s="402"/>
      <c r="AF30" s="402"/>
      <c r="AG30" s="402"/>
      <c r="AH30" s="402"/>
      <c r="AI30" s="402"/>
      <c r="AJ30" s="402"/>
      <c r="AK30" s="402"/>
      <c r="AL30" s="402"/>
      <c r="AM30" s="402"/>
      <c r="AN30" s="402"/>
      <c r="AO30" s="402"/>
      <c r="AP30" s="403"/>
      <c r="AQ30" s="402"/>
      <c r="AR30" s="402"/>
      <c r="AS30" s="402"/>
      <c r="AT30" s="402"/>
      <c r="AU30" s="402"/>
      <c r="AV30" s="402"/>
      <c r="AW30" s="402"/>
      <c r="AX30" s="402"/>
      <c r="AY30" s="402"/>
      <c r="AZ30" s="402"/>
      <c r="BA30" s="402"/>
      <c r="BB30" s="402"/>
      <c r="BC30" s="402"/>
      <c r="BD30" s="402"/>
      <c r="BE30" s="402"/>
      <c r="BF30" s="402"/>
      <c r="BG30" s="402"/>
      <c r="BH30" s="402"/>
      <c r="BI30" s="403"/>
      <c r="BJ30" s="401"/>
      <c r="BK30" s="402"/>
      <c r="BL30" s="402"/>
      <c r="BM30" s="402"/>
      <c r="BN30" s="402"/>
      <c r="BO30" s="402"/>
      <c r="BP30" s="402"/>
      <c r="BQ30" s="402"/>
      <c r="BR30" s="402"/>
      <c r="BS30" s="402"/>
      <c r="BT30" s="402"/>
      <c r="BU30" s="402"/>
      <c r="BV30" s="402"/>
      <c r="BW30" s="402"/>
      <c r="BX30" s="402"/>
      <c r="BY30" s="402"/>
      <c r="BZ30" s="402"/>
      <c r="CA30" s="402"/>
      <c r="CB30" s="407"/>
      <c r="CC30" s="411"/>
      <c r="CD30" s="402"/>
      <c r="CE30" s="402"/>
      <c r="CF30" s="402"/>
      <c r="CG30" s="402"/>
      <c r="CH30" s="402"/>
      <c r="CI30" s="402"/>
      <c r="CJ30" s="402"/>
      <c r="CK30" s="402"/>
      <c r="CL30" s="402"/>
      <c r="CM30" s="402"/>
      <c r="CN30" s="402"/>
      <c r="CO30" s="402"/>
      <c r="CP30" s="402"/>
      <c r="CQ30" s="402"/>
      <c r="CR30" s="402"/>
      <c r="CS30" s="402"/>
      <c r="CT30" s="402"/>
      <c r="CU30" s="407"/>
      <c r="CV30" s="17"/>
      <c r="CW30" s="16"/>
      <c r="CX30" s="16"/>
      <c r="CY30" s="16"/>
      <c r="CZ30" s="16"/>
      <c r="DA30" s="16"/>
      <c r="DB30" s="4"/>
      <c r="DC30" s="4"/>
      <c r="DD30" s="4"/>
      <c r="DE30" s="4"/>
      <c r="DF30" s="4"/>
      <c r="DG30" s="4"/>
      <c r="DH30" s="4"/>
      <c r="DI30" s="4"/>
      <c r="DJ30" s="4"/>
      <c r="DK30" s="4"/>
      <c r="DL30" s="4"/>
      <c r="DM30" s="4"/>
      <c r="DN30" s="4"/>
      <c r="DO30" s="4"/>
      <c r="DP30" s="4"/>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row>
    <row r="31" spans="1:224" ht="5.25" customHeight="1" thickBot="1" x14ac:dyDescent="0.2">
      <c r="A31" s="4"/>
      <c r="B31" s="15"/>
      <c r="C31" s="260"/>
      <c r="D31" s="260"/>
      <c r="E31" s="260"/>
      <c r="F31" s="260"/>
      <c r="G31" s="16"/>
      <c r="H31" s="515"/>
      <c r="I31" s="516"/>
      <c r="J31" s="516"/>
      <c r="K31" s="516"/>
      <c r="L31" s="516"/>
      <c r="M31" s="516"/>
      <c r="N31" s="516"/>
      <c r="O31" s="516"/>
      <c r="P31" s="516"/>
      <c r="Q31" s="516"/>
      <c r="R31" s="516"/>
      <c r="S31" s="516"/>
      <c r="T31" s="516"/>
      <c r="U31" s="516"/>
      <c r="V31" s="516"/>
      <c r="W31" s="517"/>
      <c r="X31" s="404"/>
      <c r="Y31" s="405"/>
      <c r="Z31" s="405"/>
      <c r="AA31" s="405"/>
      <c r="AB31" s="405"/>
      <c r="AC31" s="405"/>
      <c r="AD31" s="405"/>
      <c r="AE31" s="405"/>
      <c r="AF31" s="405"/>
      <c r="AG31" s="405"/>
      <c r="AH31" s="405"/>
      <c r="AI31" s="405"/>
      <c r="AJ31" s="405"/>
      <c r="AK31" s="405"/>
      <c r="AL31" s="405"/>
      <c r="AM31" s="405"/>
      <c r="AN31" s="405"/>
      <c r="AO31" s="405"/>
      <c r="AP31" s="406"/>
      <c r="AQ31" s="405"/>
      <c r="AR31" s="405"/>
      <c r="AS31" s="405"/>
      <c r="AT31" s="405"/>
      <c r="AU31" s="405"/>
      <c r="AV31" s="405"/>
      <c r="AW31" s="405"/>
      <c r="AX31" s="405"/>
      <c r="AY31" s="405"/>
      <c r="AZ31" s="405"/>
      <c r="BA31" s="405"/>
      <c r="BB31" s="405"/>
      <c r="BC31" s="405"/>
      <c r="BD31" s="405"/>
      <c r="BE31" s="405"/>
      <c r="BF31" s="405"/>
      <c r="BG31" s="405"/>
      <c r="BH31" s="405"/>
      <c r="BI31" s="406"/>
      <c r="BJ31" s="408"/>
      <c r="BK31" s="409"/>
      <c r="BL31" s="409"/>
      <c r="BM31" s="409"/>
      <c r="BN31" s="409"/>
      <c r="BO31" s="409"/>
      <c r="BP31" s="409"/>
      <c r="BQ31" s="409"/>
      <c r="BR31" s="409"/>
      <c r="BS31" s="409"/>
      <c r="BT31" s="409"/>
      <c r="BU31" s="409"/>
      <c r="BV31" s="409"/>
      <c r="BW31" s="409"/>
      <c r="BX31" s="409"/>
      <c r="BY31" s="409"/>
      <c r="BZ31" s="409"/>
      <c r="CA31" s="409"/>
      <c r="CB31" s="410"/>
      <c r="CC31" s="412"/>
      <c r="CD31" s="409"/>
      <c r="CE31" s="409"/>
      <c r="CF31" s="409"/>
      <c r="CG31" s="409"/>
      <c r="CH31" s="409"/>
      <c r="CI31" s="409"/>
      <c r="CJ31" s="409"/>
      <c r="CK31" s="409"/>
      <c r="CL31" s="409"/>
      <c r="CM31" s="409"/>
      <c r="CN31" s="409"/>
      <c r="CO31" s="409"/>
      <c r="CP31" s="409"/>
      <c r="CQ31" s="409"/>
      <c r="CR31" s="409"/>
      <c r="CS31" s="409"/>
      <c r="CT31" s="409"/>
      <c r="CU31" s="410"/>
      <c r="CV31" s="17"/>
      <c r="CW31" s="16"/>
      <c r="CX31" s="16"/>
      <c r="CY31" s="16"/>
      <c r="CZ31" s="16"/>
      <c r="DA31" s="16"/>
      <c r="DB31" s="4"/>
      <c r="DC31" s="4"/>
      <c r="DD31" s="4"/>
      <c r="DE31" s="4"/>
      <c r="DF31" s="4"/>
      <c r="DG31" s="4"/>
      <c r="DH31" s="4"/>
      <c r="DI31" s="4"/>
      <c r="DJ31" s="4"/>
      <c r="DK31" s="4"/>
      <c r="DL31" s="4"/>
      <c r="DM31" s="4"/>
      <c r="DN31" s="4"/>
      <c r="DO31" s="4"/>
      <c r="DP31" s="4"/>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row>
    <row r="32" spans="1:224" ht="5.25" customHeight="1" x14ac:dyDescent="0.15">
      <c r="A32" s="4"/>
      <c r="B32" s="15"/>
      <c r="C32" s="260"/>
      <c r="D32" s="260"/>
      <c r="E32" s="260"/>
      <c r="F32" s="260"/>
      <c r="G32" s="16"/>
      <c r="H32" s="12"/>
      <c r="I32" s="13"/>
      <c r="J32" s="13"/>
      <c r="K32" s="13"/>
      <c r="L32" s="13"/>
      <c r="M32" s="13"/>
      <c r="N32" s="13"/>
      <c r="O32" s="13"/>
      <c r="P32" s="13"/>
      <c r="Q32" s="13"/>
      <c r="R32" s="13"/>
      <c r="S32" s="13"/>
      <c r="T32" s="13"/>
      <c r="U32" s="13"/>
      <c r="V32" s="32"/>
      <c r="W32" s="33"/>
      <c r="X32" s="16"/>
      <c r="Y32" s="16"/>
      <c r="Z32" s="16"/>
      <c r="AA32" s="16"/>
      <c r="AB32" s="16"/>
      <c r="AC32" s="16"/>
      <c r="AD32" s="16"/>
      <c r="AE32" s="16"/>
      <c r="AF32" s="34"/>
      <c r="AG32" s="34"/>
      <c r="AH32" s="16"/>
      <c r="AI32" s="17"/>
      <c r="AJ32" s="15"/>
      <c r="AK32" s="16"/>
      <c r="AL32" s="16"/>
      <c r="AM32" s="16"/>
      <c r="AN32" s="16"/>
      <c r="AO32" s="16"/>
      <c r="AP32" s="16"/>
      <c r="AQ32" s="385" t="s">
        <v>92</v>
      </c>
      <c r="AR32" s="385"/>
      <c r="AS32" s="385"/>
      <c r="AT32" s="385"/>
      <c r="AU32" s="385"/>
      <c r="AV32" s="385"/>
      <c r="AW32" s="385"/>
      <c r="AX32" s="385"/>
      <c r="AY32" s="385"/>
      <c r="AZ32" s="385"/>
      <c r="BA32" s="385"/>
      <c r="BB32" s="385"/>
      <c r="BC32" s="385"/>
      <c r="BD32" s="385"/>
      <c r="BE32" s="385"/>
      <c r="BF32" s="385"/>
      <c r="BG32" s="385"/>
      <c r="BH32" s="16"/>
      <c r="BI32" s="16"/>
      <c r="BJ32" s="13"/>
      <c r="BK32" s="13"/>
      <c r="BL32" s="13"/>
      <c r="BM32" s="13"/>
      <c r="BN32" s="14"/>
      <c r="BO32" s="12"/>
      <c r="BP32" s="165" t="s">
        <v>15</v>
      </c>
      <c r="BQ32" s="165"/>
      <c r="BR32" s="165"/>
      <c r="BS32" s="165"/>
      <c r="BT32" s="165"/>
      <c r="BU32" s="165"/>
      <c r="BV32" s="165"/>
      <c r="BW32" s="14"/>
      <c r="BX32" s="12"/>
      <c r="BY32" s="13"/>
      <c r="BZ32" s="13"/>
      <c r="CA32" s="165" t="s">
        <v>16</v>
      </c>
      <c r="CB32" s="165"/>
      <c r="CC32" s="165"/>
      <c r="CD32" s="165"/>
      <c r="CE32" s="165"/>
      <c r="CF32" s="165"/>
      <c r="CG32" s="165"/>
      <c r="CH32" s="165"/>
      <c r="CI32" s="165"/>
      <c r="CJ32" s="165"/>
      <c r="CK32" s="165"/>
      <c r="CL32" s="165"/>
      <c r="CM32" s="13"/>
      <c r="CN32" s="13"/>
      <c r="CO32" s="14"/>
      <c r="CP32" s="171" t="s">
        <v>17</v>
      </c>
      <c r="CQ32" s="165"/>
      <c r="CR32" s="165"/>
      <c r="CS32" s="165"/>
      <c r="CT32" s="165"/>
      <c r="CU32" s="166"/>
      <c r="CV32" s="17"/>
      <c r="CW32" s="16"/>
      <c r="CX32" s="16"/>
      <c r="CY32" s="16"/>
      <c r="CZ32" s="16"/>
      <c r="DA32" s="16"/>
      <c r="DB32" s="4"/>
      <c r="DC32" s="4"/>
      <c r="DD32" s="4"/>
      <c r="DE32" s="4"/>
      <c r="DF32" s="4"/>
      <c r="DG32" s="4"/>
      <c r="DH32" s="4"/>
      <c r="DI32" s="4"/>
      <c r="DJ32" s="4"/>
      <c r="DK32" s="4"/>
      <c r="DL32" s="4"/>
      <c r="DM32" s="4"/>
      <c r="DN32" s="4"/>
      <c r="DO32" s="4"/>
      <c r="DP32" s="4"/>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row>
    <row r="33" spans="1:224" ht="5.25" customHeight="1" x14ac:dyDescent="0.15">
      <c r="A33" s="4"/>
      <c r="B33" s="15"/>
      <c r="C33" s="260"/>
      <c r="D33" s="260"/>
      <c r="E33" s="260"/>
      <c r="F33" s="260"/>
      <c r="G33" s="16"/>
      <c r="H33" s="397" t="s">
        <v>93</v>
      </c>
      <c r="I33" s="398"/>
      <c r="J33" s="398"/>
      <c r="K33" s="398"/>
      <c r="L33" s="398"/>
      <c r="M33" s="398"/>
      <c r="N33" s="398"/>
      <c r="O33" s="398"/>
      <c r="P33" s="398"/>
      <c r="Q33" s="398"/>
      <c r="R33" s="398"/>
      <c r="S33" s="399"/>
      <c r="T33" s="399"/>
      <c r="U33" s="400"/>
      <c r="V33" s="413" t="s">
        <v>82</v>
      </c>
      <c r="W33" s="414"/>
      <c r="X33" s="414"/>
      <c r="Y33" s="414"/>
      <c r="Z33" s="414"/>
      <c r="AA33" s="414"/>
      <c r="AB33" s="414"/>
      <c r="AC33" s="414"/>
      <c r="AD33" s="414"/>
      <c r="AE33" s="414"/>
      <c r="AF33" s="414"/>
      <c r="AG33" s="414"/>
      <c r="AH33" s="414"/>
      <c r="AI33" s="415"/>
      <c r="AJ33" s="15"/>
      <c r="AK33" s="16"/>
      <c r="AL33" s="16"/>
      <c r="AM33" s="16"/>
      <c r="AN33" s="16"/>
      <c r="AO33" s="16"/>
      <c r="AP33" s="16"/>
      <c r="AQ33" s="385"/>
      <c r="AR33" s="385"/>
      <c r="AS33" s="385"/>
      <c r="AT33" s="385"/>
      <c r="AU33" s="385"/>
      <c r="AV33" s="385"/>
      <c r="AW33" s="385"/>
      <c r="AX33" s="385"/>
      <c r="AY33" s="385"/>
      <c r="AZ33" s="385"/>
      <c r="BA33" s="385"/>
      <c r="BB33" s="385"/>
      <c r="BC33" s="385"/>
      <c r="BD33" s="385"/>
      <c r="BE33" s="385"/>
      <c r="BF33" s="385"/>
      <c r="BG33" s="385"/>
      <c r="BH33" s="34"/>
      <c r="BI33" s="34"/>
      <c r="BJ33" s="34"/>
      <c r="BK33" s="16"/>
      <c r="BL33" s="16"/>
      <c r="BM33" s="16"/>
      <c r="BN33" s="17"/>
      <c r="BO33" s="15"/>
      <c r="BP33" s="167"/>
      <c r="BQ33" s="167"/>
      <c r="BR33" s="167"/>
      <c r="BS33" s="167"/>
      <c r="BT33" s="167"/>
      <c r="BU33" s="167"/>
      <c r="BV33" s="167"/>
      <c r="BW33" s="17"/>
      <c r="BX33" s="15"/>
      <c r="BY33" s="16"/>
      <c r="BZ33" s="16"/>
      <c r="CA33" s="167"/>
      <c r="CB33" s="167"/>
      <c r="CC33" s="167"/>
      <c r="CD33" s="167"/>
      <c r="CE33" s="167"/>
      <c r="CF33" s="167"/>
      <c r="CG33" s="167"/>
      <c r="CH33" s="167"/>
      <c r="CI33" s="167"/>
      <c r="CJ33" s="167"/>
      <c r="CK33" s="167"/>
      <c r="CL33" s="167"/>
      <c r="CM33" s="16"/>
      <c r="CN33" s="16"/>
      <c r="CO33" s="17"/>
      <c r="CP33" s="172"/>
      <c r="CQ33" s="167"/>
      <c r="CR33" s="167"/>
      <c r="CS33" s="167"/>
      <c r="CT33" s="167"/>
      <c r="CU33" s="168"/>
      <c r="CV33" s="17"/>
      <c r="CW33" s="16"/>
      <c r="CX33" s="16"/>
      <c r="CY33" s="16"/>
      <c r="CZ33" s="16"/>
      <c r="DA33" s="16"/>
      <c r="DB33" s="4"/>
      <c r="DC33" s="4"/>
      <c r="DD33" s="4"/>
      <c r="DE33" s="4"/>
      <c r="DF33" s="4"/>
      <c r="DG33" s="4"/>
      <c r="DH33" s="4"/>
      <c r="DI33" s="4"/>
      <c r="DJ33" s="4"/>
      <c r="DK33" s="4"/>
      <c r="DL33" s="4"/>
      <c r="DM33" s="4"/>
      <c r="DN33" s="4"/>
      <c r="DO33" s="4"/>
      <c r="DP33" s="4"/>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row>
    <row r="34" spans="1:224" ht="5.25" customHeight="1" x14ac:dyDescent="0.15">
      <c r="A34" s="4"/>
      <c r="B34" s="15"/>
      <c r="C34" s="260"/>
      <c r="D34" s="260"/>
      <c r="E34" s="260"/>
      <c r="F34" s="260"/>
      <c r="G34" s="16"/>
      <c r="H34" s="397"/>
      <c r="I34" s="398"/>
      <c r="J34" s="398"/>
      <c r="K34" s="398"/>
      <c r="L34" s="398"/>
      <c r="M34" s="398"/>
      <c r="N34" s="398"/>
      <c r="O34" s="398"/>
      <c r="P34" s="398"/>
      <c r="Q34" s="398"/>
      <c r="R34" s="398"/>
      <c r="S34" s="399"/>
      <c r="T34" s="399"/>
      <c r="U34" s="400"/>
      <c r="V34" s="416"/>
      <c r="W34" s="414"/>
      <c r="X34" s="414"/>
      <c r="Y34" s="414"/>
      <c r="Z34" s="414"/>
      <c r="AA34" s="414"/>
      <c r="AB34" s="414"/>
      <c r="AC34" s="414"/>
      <c r="AD34" s="414"/>
      <c r="AE34" s="414"/>
      <c r="AF34" s="414"/>
      <c r="AG34" s="414"/>
      <c r="AH34" s="414"/>
      <c r="AI34" s="415"/>
      <c r="AJ34" s="15"/>
      <c r="AK34" s="16"/>
      <c r="AL34" s="16"/>
      <c r="AM34" s="16"/>
      <c r="AN34" s="16"/>
      <c r="AO34" s="16"/>
      <c r="AP34" s="16"/>
      <c r="AQ34" s="167" t="s">
        <v>94</v>
      </c>
      <c r="AR34" s="167"/>
      <c r="AS34" s="167"/>
      <c r="AT34" s="167"/>
      <c r="AU34" s="167"/>
      <c r="AV34" s="167"/>
      <c r="AW34" s="167"/>
      <c r="AX34" s="167"/>
      <c r="AY34" s="167"/>
      <c r="AZ34" s="167"/>
      <c r="BA34" s="167"/>
      <c r="BB34" s="167"/>
      <c r="BC34" s="167"/>
      <c r="BD34" s="167"/>
      <c r="BE34" s="167"/>
      <c r="BF34" s="167"/>
      <c r="BG34" s="167"/>
      <c r="BH34" s="34"/>
      <c r="BI34" s="34"/>
      <c r="BJ34" s="34"/>
      <c r="BK34" s="16"/>
      <c r="BL34" s="16"/>
      <c r="BM34" s="16"/>
      <c r="BN34" s="17"/>
      <c r="BO34" s="15"/>
      <c r="BP34" s="167" t="s">
        <v>18</v>
      </c>
      <c r="BQ34" s="167"/>
      <c r="BR34" s="167"/>
      <c r="BS34" s="167"/>
      <c r="BT34" s="167"/>
      <c r="BU34" s="167"/>
      <c r="BV34" s="167"/>
      <c r="BW34" s="17"/>
      <c r="BX34" s="15"/>
      <c r="BY34" s="16"/>
      <c r="BZ34" s="16"/>
      <c r="CA34" s="167" t="s">
        <v>19</v>
      </c>
      <c r="CB34" s="167"/>
      <c r="CC34" s="167"/>
      <c r="CD34" s="167"/>
      <c r="CE34" s="167"/>
      <c r="CF34" s="167"/>
      <c r="CG34" s="167"/>
      <c r="CH34" s="167"/>
      <c r="CI34" s="167"/>
      <c r="CJ34" s="167"/>
      <c r="CK34" s="167"/>
      <c r="CL34" s="167"/>
      <c r="CM34" s="16"/>
      <c r="CN34" s="16"/>
      <c r="CO34" s="17"/>
      <c r="CP34" s="394" t="s">
        <v>20</v>
      </c>
      <c r="CQ34" s="395"/>
      <c r="CR34" s="395"/>
      <c r="CS34" s="395"/>
      <c r="CT34" s="395"/>
      <c r="CU34" s="396"/>
      <c r="CV34" s="17"/>
      <c r="CW34" s="16"/>
      <c r="CX34" s="16"/>
      <c r="CY34" s="16"/>
      <c r="CZ34" s="16"/>
      <c r="DA34" s="16"/>
      <c r="DB34" s="4"/>
      <c r="DC34" s="4"/>
      <c r="DD34" s="4"/>
      <c r="DE34" s="4"/>
      <c r="DF34" s="4"/>
      <c r="DG34" s="4"/>
      <c r="DH34" s="4"/>
      <c r="DI34" s="4"/>
      <c r="DJ34" s="4"/>
      <c r="DK34" s="4"/>
      <c r="DL34" s="4"/>
      <c r="DM34" s="4"/>
      <c r="DN34" s="4"/>
      <c r="DO34" s="4"/>
      <c r="DP34" s="4"/>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row>
    <row r="35" spans="1:224" ht="5.25" customHeight="1" x14ac:dyDescent="0.15">
      <c r="A35" s="4"/>
      <c r="B35" s="15"/>
      <c r="C35" s="260"/>
      <c r="D35" s="260"/>
      <c r="E35" s="260"/>
      <c r="F35" s="260"/>
      <c r="G35" s="16"/>
      <c r="H35" s="383" t="s">
        <v>95</v>
      </c>
      <c r="I35" s="384"/>
      <c r="J35" s="384"/>
      <c r="K35" s="384"/>
      <c r="L35" s="384"/>
      <c r="M35" s="384"/>
      <c r="N35" s="384"/>
      <c r="O35" s="384"/>
      <c r="P35" s="35"/>
      <c r="Q35" s="35"/>
      <c r="R35" s="35"/>
      <c r="S35" s="35"/>
      <c r="T35" s="16"/>
      <c r="U35" s="16"/>
      <c r="V35" s="36"/>
      <c r="W35" s="34"/>
      <c r="X35" s="385" t="s">
        <v>81</v>
      </c>
      <c r="Y35" s="385"/>
      <c r="Z35" s="385"/>
      <c r="AA35" s="385"/>
      <c r="AB35" s="385"/>
      <c r="AC35" s="385"/>
      <c r="AD35" s="385"/>
      <c r="AE35" s="385"/>
      <c r="AF35" s="385"/>
      <c r="AG35" s="385"/>
      <c r="AH35" s="16"/>
      <c r="AI35" s="17"/>
      <c r="AJ35" s="15"/>
      <c r="AK35" s="16"/>
      <c r="AL35" s="16"/>
      <c r="AM35" s="16"/>
      <c r="AN35" s="16"/>
      <c r="AO35" s="16"/>
      <c r="AP35" s="16"/>
      <c r="AQ35" s="169"/>
      <c r="AR35" s="169"/>
      <c r="AS35" s="169"/>
      <c r="AT35" s="169"/>
      <c r="AU35" s="169"/>
      <c r="AV35" s="169"/>
      <c r="AW35" s="169"/>
      <c r="AX35" s="169"/>
      <c r="AY35" s="169"/>
      <c r="AZ35" s="169"/>
      <c r="BA35" s="169"/>
      <c r="BB35" s="169"/>
      <c r="BC35" s="169"/>
      <c r="BD35" s="169"/>
      <c r="BE35" s="169"/>
      <c r="BF35" s="169"/>
      <c r="BG35" s="169"/>
      <c r="BH35" s="34"/>
      <c r="BI35" s="34"/>
      <c r="BJ35" s="34"/>
      <c r="BK35" s="16"/>
      <c r="BL35" s="16"/>
      <c r="BM35" s="16"/>
      <c r="BN35" s="17"/>
      <c r="BO35" s="15"/>
      <c r="BP35" s="167"/>
      <c r="BQ35" s="167"/>
      <c r="BR35" s="167"/>
      <c r="BS35" s="167"/>
      <c r="BT35" s="167"/>
      <c r="BU35" s="167"/>
      <c r="BV35" s="167"/>
      <c r="BW35" s="17"/>
      <c r="BX35" s="48"/>
      <c r="BY35" s="37"/>
      <c r="BZ35" s="37"/>
      <c r="CA35" s="169"/>
      <c r="CB35" s="169"/>
      <c r="CC35" s="169"/>
      <c r="CD35" s="169"/>
      <c r="CE35" s="169"/>
      <c r="CF35" s="169"/>
      <c r="CG35" s="169"/>
      <c r="CH35" s="169"/>
      <c r="CI35" s="169"/>
      <c r="CJ35" s="169"/>
      <c r="CK35" s="169"/>
      <c r="CL35" s="169"/>
      <c r="CM35" s="37"/>
      <c r="CN35" s="37"/>
      <c r="CO35" s="38"/>
      <c r="CP35" s="394"/>
      <c r="CQ35" s="395"/>
      <c r="CR35" s="395"/>
      <c r="CS35" s="395"/>
      <c r="CT35" s="395"/>
      <c r="CU35" s="396"/>
      <c r="CV35" s="17"/>
      <c r="CW35" s="16"/>
      <c r="CX35" s="16"/>
      <c r="CY35" s="16"/>
      <c r="CZ35" s="16"/>
      <c r="DA35" s="16"/>
      <c r="DB35" s="4"/>
      <c r="DC35" s="4"/>
      <c r="DD35" s="4"/>
      <c r="DE35" s="4"/>
      <c r="DF35" s="4"/>
      <c r="DG35" s="4"/>
      <c r="DH35" s="4"/>
      <c r="DI35" s="4"/>
      <c r="DJ35" s="4"/>
      <c r="DK35" s="4"/>
      <c r="DL35" s="4"/>
      <c r="DM35" s="4"/>
      <c r="DN35" s="4"/>
      <c r="DO35" s="4"/>
      <c r="DP35" s="4"/>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row>
    <row r="36" spans="1:224" ht="5.25" customHeight="1" x14ac:dyDescent="0.15">
      <c r="A36" s="4"/>
      <c r="B36" s="15"/>
      <c r="C36" s="260"/>
      <c r="D36" s="260"/>
      <c r="E36" s="260"/>
      <c r="F36" s="260"/>
      <c r="G36" s="16"/>
      <c r="H36" s="383"/>
      <c r="I36" s="384"/>
      <c r="J36" s="384"/>
      <c r="K36" s="384"/>
      <c r="L36" s="384"/>
      <c r="M36" s="384"/>
      <c r="N36" s="384"/>
      <c r="O36" s="384"/>
      <c r="P36" s="16"/>
      <c r="Q36" s="16"/>
      <c r="R36" s="386" t="s">
        <v>21</v>
      </c>
      <c r="S36" s="387"/>
      <c r="T36" s="387"/>
      <c r="U36" s="387"/>
      <c r="V36" s="36"/>
      <c r="W36" s="34"/>
      <c r="X36" s="385"/>
      <c r="Y36" s="385"/>
      <c r="Z36" s="385"/>
      <c r="AA36" s="385"/>
      <c r="AB36" s="385"/>
      <c r="AC36" s="385"/>
      <c r="AD36" s="385"/>
      <c r="AE36" s="385"/>
      <c r="AF36" s="385"/>
      <c r="AG36" s="385"/>
      <c r="AH36" s="16"/>
      <c r="AI36" s="17"/>
      <c r="AJ36" s="174" t="s">
        <v>22</v>
      </c>
      <c r="AK36" s="151"/>
      <c r="AL36" s="151"/>
      <c r="AM36" s="151"/>
      <c r="AN36" s="151"/>
      <c r="AO36" s="151"/>
      <c r="AP36" s="151"/>
      <c r="AQ36" s="151"/>
      <c r="AR36" s="152"/>
      <c r="AS36" s="171" t="s">
        <v>23</v>
      </c>
      <c r="AT36" s="165"/>
      <c r="AU36" s="165"/>
      <c r="AV36" s="165"/>
      <c r="AW36" s="165"/>
      <c r="AX36" s="165"/>
      <c r="AY36" s="165"/>
      <c r="AZ36" s="165"/>
      <c r="BA36" s="165"/>
      <c r="BB36" s="165"/>
      <c r="BC36" s="165"/>
      <c r="BD36" s="165"/>
      <c r="BE36" s="166"/>
      <c r="BF36" s="171" t="s">
        <v>24</v>
      </c>
      <c r="BG36" s="165"/>
      <c r="BH36" s="165"/>
      <c r="BI36" s="165"/>
      <c r="BJ36" s="165"/>
      <c r="BK36" s="165"/>
      <c r="BL36" s="165"/>
      <c r="BM36" s="165"/>
      <c r="BN36" s="166"/>
      <c r="BO36" s="15"/>
      <c r="BP36" s="167" t="s">
        <v>25</v>
      </c>
      <c r="BQ36" s="167"/>
      <c r="BR36" s="167"/>
      <c r="BS36" s="167"/>
      <c r="BT36" s="167"/>
      <c r="BU36" s="167"/>
      <c r="BV36" s="167"/>
      <c r="BW36" s="17"/>
      <c r="BX36" s="390" t="s">
        <v>26</v>
      </c>
      <c r="BY36" s="390"/>
      <c r="BZ36" s="390"/>
      <c r="CA36" s="390"/>
      <c r="CB36" s="390"/>
      <c r="CC36" s="390"/>
      <c r="CD36" s="390"/>
      <c r="CE36" s="390"/>
      <c r="CF36" s="390"/>
      <c r="CG36" s="390"/>
      <c r="CH36" s="390"/>
      <c r="CI36" s="390"/>
      <c r="CJ36" s="392" t="s">
        <v>24</v>
      </c>
      <c r="CK36" s="392"/>
      <c r="CL36" s="392"/>
      <c r="CM36" s="392"/>
      <c r="CN36" s="392"/>
      <c r="CO36" s="392"/>
      <c r="CP36" s="394" t="s">
        <v>27</v>
      </c>
      <c r="CQ36" s="395"/>
      <c r="CR36" s="395"/>
      <c r="CS36" s="395"/>
      <c r="CT36" s="395"/>
      <c r="CU36" s="396"/>
      <c r="CV36" s="17"/>
      <c r="CW36" s="16"/>
      <c r="CX36" s="16"/>
      <c r="CY36" s="16"/>
      <c r="CZ36" s="16"/>
      <c r="DA36" s="16"/>
      <c r="DB36" s="4"/>
      <c r="DC36" s="4"/>
      <c r="DD36" s="4"/>
      <c r="DE36" s="4"/>
      <c r="DF36" s="4"/>
      <c r="DG36" s="4"/>
      <c r="DH36" s="4"/>
      <c r="DI36" s="4"/>
      <c r="DJ36" s="4"/>
      <c r="DK36" s="4"/>
      <c r="DL36" s="4"/>
      <c r="DM36" s="4"/>
      <c r="DN36" s="4"/>
      <c r="DO36" s="4"/>
      <c r="DP36" s="4"/>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row>
    <row r="37" spans="1:224" ht="5.25" customHeight="1" thickBot="1" x14ac:dyDescent="0.2">
      <c r="A37" s="4"/>
      <c r="B37" s="15"/>
      <c r="C37" s="260"/>
      <c r="D37" s="260"/>
      <c r="E37" s="260"/>
      <c r="F37" s="260"/>
      <c r="G37" s="16"/>
      <c r="H37" s="15"/>
      <c r="I37" s="16"/>
      <c r="J37" s="16"/>
      <c r="K37" s="16"/>
      <c r="L37" s="16"/>
      <c r="M37" s="16"/>
      <c r="N37" s="16"/>
      <c r="O37" s="16"/>
      <c r="P37" s="16"/>
      <c r="Q37" s="16"/>
      <c r="R37" s="388"/>
      <c r="S37" s="389"/>
      <c r="T37" s="389"/>
      <c r="U37" s="389"/>
      <c r="V37" s="36"/>
      <c r="W37" s="34"/>
      <c r="X37" s="16"/>
      <c r="Y37" s="16"/>
      <c r="Z37" s="16"/>
      <c r="AA37" s="16"/>
      <c r="AB37" s="16"/>
      <c r="AC37" s="16"/>
      <c r="AD37" s="16"/>
      <c r="AE37" s="16"/>
      <c r="AF37" s="34"/>
      <c r="AG37" s="34"/>
      <c r="AH37" s="16"/>
      <c r="AI37" s="17"/>
      <c r="AJ37" s="175"/>
      <c r="AK37" s="154"/>
      <c r="AL37" s="154"/>
      <c r="AM37" s="154"/>
      <c r="AN37" s="154"/>
      <c r="AO37" s="157"/>
      <c r="AP37" s="157"/>
      <c r="AQ37" s="157"/>
      <c r="AR37" s="158"/>
      <c r="AS37" s="172"/>
      <c r="AT37" s="167"/>
      <c r="AU37" s="167"/>
      <c r="AV37" s="167"/>
      <c r="AW37" s="167"/>
      <c r="AX37" s="167"/>
      <c r="AY37" s="167"/>
      <c r="AZ37" s="167"/>
      <c r="BA37" s="167"/>
      <c r="BB37" s="169"/>
      <c r="BC37" s="169"/>
      <c r="BD37" s="169"/>
      <c r="BE37" s="170"/>
      <c r="BF37" s="172"/>
      <c r="BG37" s="167"/>
      <c r="BH37" s="167"/>
      <c r="BI37" s="167"/>
      <c r="BJ37" s="167"/>
      <c r="BK37" s="169"/>
      <c r="BL37" s="169"/>
      <c r="BM37" s="169"/>
      <c r="BN37" s="170"/>
      <c r="BO37" s="48"/>
      <c r="BP37" s="169"/>
      <c r="BQ37" s="169"/>
      <c r="BR37" s="169"/>
      <c r="BS37" s="169"/>
      <c r="BT37" s="169"/>
      <c r="BU37" s="169"/>
      <c r="BV37" s="169"/>
      <c r="BW37" s="38"/>
      <c r="BX37" s="391"/>
      <c r="BY37" s="391"/>
      <c r="BZ37" s="391"/>
      <c r="CA37" s="391"/>
      <c r="CB37" s="391"/>
      <c r="CC37" s="391"/>
      <c r="CD37" s="391"/>
      <c r="CE37" s="391"/>
      <c r="CF37" s="391"/>
      <c r="CG37" s="391"/>
      <c r="CH37" s="391"/>
      <c r="CI37" s="391"/>
      <c r="CJ37" s="393"/>
      <c r="CK37" s="393"/>
      <c r="CL37" s="393"/>
      <c r="CM37" s="393"/>
      <c r="CN37" s="393"/>
      <c r="CO37" s="393"/>
      <c r="CP37" s="394"/>
      <c r="CQ37" s="395"/>
      <c r="CR37" s="395"/>
      <c r="CS37" s="395"/>
      <c r="CT37" s="395"/>
      <c r="CU37" s="396"/>
      <c r="CV37" s="17"/>
      <c r="CW37" s="16"/>
      <c r="CX37" s="16"/>
      <c r="CY37" s="16"/>
      <c r="CZ37" s="16"/>
      <c r="DA37" s="16"/>
      <c r="DB37" s="4"/>
      <c r="DC37" s="4"/>
      <c r="DD37" s="4"/>
      <c r="DE37" s="4"/>
      <c r="DF37" s="4"/>
      <c r="DG37" s="4"/>
      <c r="DH37" s="4"/>
      <c r="DI37" s="4"/>
      <c r="DJ37" s="4"/>
      <c r="DK37" s="4"/>
      <c r="DL37" s="4"/>
      <c r="DM37" s="4"/>
      <c r="DN37" s="4"/>
      <c r="DO37" s="4"/>
      <c r="DP37" s="4"/>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row>
    <row r="38" spans="1:224" ht="5.25" customHeight="1" x14ac:dyDescent="0.15">
      <c r="A38" s="4"/>
      <c r="B38" s="15"/>
      <c r="C38" s="260"/>
      <c r="D38" s="260"/>
      <c r="E38" s="260"/>
      <c r="F38" s="260"/>
      <c r="G38" s="16"/>
      <c r="H38" s="459" t="s">
        <v>28</v>
      </c>
      <c r="I38" s="216"/>
      <c r="J38" s="216"/>
      <c r="K38" s="216"/>
      <c r="L38" s="217"/>
      <c r="M38" s="151" t="s">
        <v>29</v>
      </c>
      <c r="N38" s="151"/>
      <c r="O38" s="151"/>
      <c r="P38" s="151"/>
      <c r="Q38" s="151"/>
      <c r="R38" s="40"/>
      <c r="S38" s="39"/>
      <c r="T38" s="39"/>
      <c r="U38" s="41"/>
      <c r="V38" s="40"/>
      <c r="W38" s="39"/>
      <c r="X38" s="39"/>
      <c r="Y38" s="39"/>
      <c r="Z38" s="39"/>
      <c r="AA38" s="39"/>
      <c r="AB38" s="39"/>
      <c r="AC38" s="39"/>
      <c r="AD38" s="39"/>
      <c r="AE38" s="39"/>
      <c r="AF38" s="39"/>
      <c r="AG38" s="39"/>
      <c r="AH38" s="296" t="s">
        <v>12</v>
      </c>
      <c r="AI38" s="297"/>
      <c r="AJ38" s="40"/>
      <c r="AK38" s="39"/>
      <c r="AL38" s="460" t="s">
        <v>30</v>
      </c>
      <c r="AM38" s="461"/>
      <c r="AN38" s="462"/>
      <c r="AO38" s="13"/>
      <c r="AP38" s="465" t="s">
        <v>31</v>
      </c>
      <c r="AQ38" s="465"/>
      <c r="AR38" s="465"/>
      <c r="AS38" s="40"/>
      <c r="AT38" s="461" t="s">
        <v>14</v>
      </c>
      <c r="AU38" s="461"/>
      <c r="AV38" s="466"/>
      <c r="AW38" s="44"/>
      <c r="AX38" s="39"/>
      <c r="AY38" s="461" t="s">
        <v>30</v>
      </c>
      <c r="AZ38" s="461"/>
      <c r="BA38" s="462"/>
      <c r="BB38" s="13"/>
      <c r="BC38" s="465" t="s">
        <v>31</v>
      </c>
      <c r="BD38" s="465"/>
      <c r="BE38" s="465"/>
      <c r="BF38" s="42"/>
      <c r="BG38" s="43"/>
      <c r="BH38" s="460" t="s">
        <v>30</v>
      </c>
      <c r="BI38" s="460"/>
      <c r="BJ38" s="468"/>
      <c r="BK38" s="13"/>
      <c r="BL38" s="465" t="s">
        <v>31</v>
      </c>
      <c r="BM38" s="465"/>
      <c r="BN38" s="471"/>
      <c r="BO38" s="15"/>
      <c r="BP38" s="16"/>
      <c r="BQ38" s="16"/>
      <c r="BR38" s="16"/>
      <c r="BS38" s="16"/>
      <c r="BT38" s="16"/>
      <c r="BU38" s="469" t="s">
        <v>30</v>
      </c>
      <c r="BV38" s="469"/>
      <c r="BW38" s="469"/>
      <c r="BX38" s="40"/>
      <c r="BY38" s="39"/>
      <c r="BZ38" s="39"/>
      <c r="CA38" s="39"/>
      <c r="CB38" s="460" t="s">
        <v>14</v>
      </c>
      <c r="CC38" s="472"/>
      <c r="CD38" s="44"/>
      <c r="CE38" s="39"/>
      <c r="CF38" s="39"/>
      <c r="CG38" s="39"/>
      <c r="CH38" s="460" t="s">
        <v>30</v>
      </c>
      <c r="CI38" s="472"/>
      <c r="CJ38" s="44"/>
      <c r="CK38" s="39"/>
      <c r="CL38" s="39"/>
      <c r="CM38" s="39"/>
      <c r="CN38" s="460" t="s">
        <v>30</v>
      </c>
      <c r="CO38" s="468"/>
      <c r="CP38" s="13"/>
      <c r="CQ38" s="13"/>
      <c r="CR38" s="13"/>
      <c r="CS38" s="474" t="s">
        <v>30</v>
      </c>
      <c r="CT38" s="474"/>
      <c r="CU38" s="475"/>
      <c r="CV38" s="17"/>
      <c r="CW38" s="16"/>
      <c r="CX38" s="16"/>
      <c r="CY38" s="16"/>
      <c r="CZ38" s="16"/>
      <c r="DA38" s="16"/>
      <c r="DB38" s="4"/>
      <c r="DC38" s="4"/>
      <c r="DD38" s="4"/>
      <c r="DE38" s="4"/>
      <c r="DF38" s="4"/>
      <c r="DG38" s="4"/>
      <c r="DH38" s="4"/>
      <c r="DI38" s="4"/>
      <c r="DJ38" s="4"/>
      <c r="DK38" s="4"/>
      <c r="DL38" s="4"/>
      <c r="DM38" s="4"/>
      <c r="DN38" s="4"/>
      <c r="DO38" s="4"/>
      <c r="DP38" s="4"/>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row>
    <row r="39" spans="1:224" ht="5.25" customHeight="1" x14ac:dyDescent="0.15">
      <c r="A39" s="4"/>
      <c r="B39" s="15"/>
      <c r="C39" s="260"/>
      <c r="D39" s="260"/>
      <c r="E39" s="260"/>
      <c r="F39" s="260"/>
      <c r="G39" s="16"/>
      <c r="H39" s="153"/>
      <c r="I39" s="154"/>
      <c r="J39" s="154"/>
      <c r="K39" s="154"/>
      <c r="L39" s="178"/>
      <c r="M39" s="154"/>
      <c r="N39" s="154"/>
      <c r="O39" s="154"/>
      <c r="P39" s="154"/>
      <c r="Q39" s="154"/>
      <c r="R39" s="45"/>
      <c r="S39" s="16"/>
      <c r="T39" s="16"/>
      <c r="U39" s="46"/>
      <c r="V39" s="45"/>
      <c r="W39" s="16"/>
      <c r="X39" s="16"/>
      <c r="Y39" s="16"/>
      <c r="Z39" s="16"/>
      <c r="AA39" s="16"/>
      <c r="AB39" s="16"/>
      <c r="AC39" s="16"/>
      <c r="AD39" s="16"/>
      <c r="AE39" s="16"/>
      <c r="AF39" s="47"/>
      <c r="AG39" s="47"/>
      <c r="AH39" s="285"/>
      <c r="AI39" s="298"/>
      <c r="AJ39" s="45"/>
      <c r="AK39" s="16"/>
      <c r="AL39" s="463"/>
      <c r="AM39" s="463"/>
      <c r="AN39" s="464"/>
      <c r="AO39" s="16"/>
      <c r="AP39" s="119"/>
      <c r="AQ39" s="119"/>
      <c r="AR39" s="119"/>
      <c r="AS39" s="45"/>
      <c r="AT39" s="463"/>
      <c r="AU39" s="463"/>
      <c r="AV39" s="467"/>
      <c r="AW39" s="15"/>
      <c r="AX39" s="16"/>
      <c r="AY39" s="463"/>
      <c r="AZ39" s="463"/>
      <c r="BA39" s="464"/>
      <c r="BB39" s="16"/>
      <c r="BC39" s="119"/>
      <c r="BD39" s="119"/>
      <c r="BE39" s="119"/>
      <c r="BF39" s="45"/>
      <c r="BG39" s="16"/>
      <c r="BH39" s="469"/>
      <c r="BI39" s="469"/>
      <c r="BJ39" s="470"/>
      <c r="BK39" s="16"/>
      <c r="BL39" s="119"/>
      <c r="BM39" s="119"/>
      <c r="BN39" s="120"/>
      <c r="BO39" s="15"/>
      <c r="BP39" s="16"/>
      <c r="BQ39" s="16"/>
      <c r="BR39" s="16"/>
      <c r="BS39" s="16"/>
      <c r="BT39" s="16"/>
      <c r="BU39" s="469"/>
      <c r="BV39" s="469"/>
      <c r="BW39" s="469"/>
      <c r="BX39" s="45"/>
      <c r="BY39" s="16"/>
      <c r="BZ39" s="16"/>
      <c r="CA39" s="16"/>
      <c r="CB39" s="469"/>
      <c r="CC39" s="473"/>
      <c r="CD39" s="15"/>
      <c r="CE39" s="16"/>
      <c r="CF39" s="16"/>
      <c r="CG39" s="16"/>
      <c r="CH39" s="469"/>
      <c r="CI39" s="473"/>
      <c r="CJ39" s="15"/>
      <c r="CK39" s="16"/>
      <c r="CL39" s="16"/>
      <c r="CM39" s="16"/>
      <c r="CN39" s="469"/>
      <c r="CO39" s="470"/>
      <c r="CP39" s="16"/>
      <c r="CQ39" s="16"/>
      <c r="CR39" s="16"/>
      <c r="CS39" s="469"/>
      <c r="CT39" s="469"/>
      <c r="CU39" s="473"/>
      <c r="CV39" s="17"/>
      <c r="CW39" s="16"/>
      <c r="CX39" s="16"/>
      <c r="CY39" s="16"/>
      <c r="CZ39" s="16"/>
      <c r="DA39" s="16"/>
      <c r="DB39" s="4"/>
      <c r="DC39" s="4"/>
      <c r="DD39" s="4"/>
      <c r="DE39" s="4"/>
      <c r="DF39" s="4"/>
      <c r="DG39" s="4"/>
      <c r="DH39" s="4"/>
      <c r="DI39" s="4"/>
      <c r="DJ39" s="4"/>
      <c r="DK39" s="4"/>
      <c r="DL39" s="4"/>
      <c r="DM39" s="4"/>
      <c r="DN39" s="4"/>
      <c r="DO39" s="4"/>
      <c r="DP39" s="4"/>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row>
    <row r="40" spans="1:224" ht="5.25" customHeight="1" x14ac:dyDescent="0.15">
      <c r="A40" s="4"/>
      <c r="B40" s="15"/>
      <c r="C40" s="260"/>
      <c r="D40" s="260"/>
      <c r="E40" s="260"/>
      <c r="F40" s="260"/>
      <c r="G40" s="16"/>
      <c r="H40" s="140"/>
      <c r="I40" s="141"/>
      <c r="J40" s="141"/>
      <c r="K40" s="141"/>
      <c r="L40" s="142"/>
      <c r="M40" s="146"/>
      <c r="N40" s="141"/>
      <c r="O40" s="141"/>
      <c r="P40" s="141"/>
      <c r="Q40" s="147"/>
      <c r="R40" s="357"/>
      <c r="S40" s="148"/>
      <c r="T40" s="148"/>
      <c r="U40" s="358"/>
      <c r="V40" s="359"/>
      <c r="W40" s="360"/>
      <c r="X40" s="360"/>
      <c r="Y40" s="360"/>
      <c r="Z40" s="360"/>
      <c r="AA40" s="360"/>
      <c r="AB40" s="360"/>
      <c r="AC40" s="360"/>
      <c r="AD40" s="360"/>
      <c r="AE40" s="360"/>
      <c r="AF40" s="360"/>
      <c r="AG40" s="360"/>
      <c r="AH40" s="360"/>
      <c r="AI40" s="361"/>
      <c r="AJ40" s="368"/>
      <c r="AK40" s="369"/>
      <c r="AL40" s="369"/>
      <c r="AM40" s="369"/>
      <c r="AN40" s="370"/>
      <c r="AO40" s="158"/>
      <c r="AP40" s="148"/>
      <c r="AQ40" s="148"/>
      <c r="AR40" s="176"/>
      <c r="AS40" s="368"/>
      <c r="AT40" s="369"/>
      <c r="AU40" s="369"/>
      <c r="AV40" s="369"/>
      <c r="AW40" s="369"/>
      <c r="AX40" s="369"/>
      <c r="AY40" s="369"/>
      <c r="AZ40" s="369"/>
      <c r="BA40" s="370"/>
      <c r="BB40" s="158"/>
      <c r="BC40" s="148"/>
      <c r="BD40" s="148"/>
      <c r="BE40" s="176"/>
      <c r="BF40" s="368"/>
      <c r="BG40" s="369"/>
      <c r="BH40" s="369"/>
      <c r="BI40" s="369"/>
      <c r="BJ40" s="370"/>
      <c r="BK40" s="158"/>
      <c r="BL40" s="148"/>
      <c r="BM40" s="148"/>
      <c r="BN40" s="148"/>
      <c r="BO40" s="369"/>
      <c r="BP40" s="369"/>
      <c r="BQ40" s="369"/>
      <c r="BR40" s="369"/>
      <c r="BS40" s="369"/>
      <c r="BT40" s="369"/>
      <c r="BU40" s="369"/>
      <c r="BV40" s="369"/>
      <c r="BW40" s="377"/>
      <c r="BX40" s="368"/>
      <c r="BY40" s="369"/>
      <c r="BZ40" s="369"/>
      <c r="CA40" s="369"/>
      <c r="CB40" s="369"/>
      <c r="CC40" s="369"/>
      <c r="CD40" s="369"/>
      <c r="CE40" s="369"/>
      <c r="CF40" s="369"/>
      <c r="CG40" s="369"/>
      <c r="CH40" s="369"/>
      <c r="CI40" s="369"/>
      <c r="CJ40" s="369"/>
      <c r="CK40" s="369"/>
      <c r="CL40" s="369"/>
      <c r="CM40" s="369"/>
      <c r="CN40" s="369"/>
      <c r="CO40" s="370"/>
      <c r="CP40" s="379"/>
      <c r="CQ40" s="380"/>
      <c r="CR40" s="380"/>
      <c r="CS40" s="380"/>
      <c r="CT40" s="380"/>
      <c r="CU40" s="380"/>
      <c r="CV40" s="17"/>
      <c r="CW40" s="16"/>
      <c r="CX40" s="16"/>
      <c r="CY40" s="16"/>
      <c r="CZ40" s="16"/>
      <c r="DA40" s="16"/>
      <c r="DB40" s="4"/>
      <c r="DC40" s="4"/>
      <c r="DD40" s="4"/>
      <c r="DE40" s="4"/>
      <c r="DF40" s="4"/>
      <c r="DG40" s="4"/>
      <c r="DH40" s="4"/>
      <c r="DI40" s="4"/>
      <c r="DJ40" s="4"/>
      <c r="DK40" s="4"/>
      <c r="DL40" s="4"/>
      <c r="DM40" s="4"/>
      <c r="DN40" s="4"/>
      <c r="DO40" s="4"/>
      <c r="DP40" s="4"/>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row>
    <row r="41" spans="1:224" ht="5.25" customHeight="1" x14ac:dyDescent="0.15">
      <c r="A41" s="4"/>
      <c r="B41" s="15"/>
      <c r="C41" s="49"/>
      <c r="D41" s="49"/>
      <c r="E41" s="49"/>
      <c r="F41" s="49"/>
      <c r="G41" s="16"/>
      <c r="H41" s="140"/>
      <c r="I41" s="141"/>
      <c r="J41" s="141"/>
      <c r="K41" s="141"/>
      <c r="L41" s="142"/>
      <c r="M41" s="146"/>
      <c r="N41" s="141"/>
      <c r="O41" s="141"/>
      <c r="P41" s="141"/>
      <c r="Q41" s="147"/>
      <c r="R41" s="140"/>
      <c r="S41" s="141"/>
      <c r="T41" s="141"/>
      <c r="U41" s="142"/>
      <c r="V41" s="362"/>
      <c r="W41" s="363"/>
      <c r="X41" s="363"/>
      <c r="Y41" s="363"/>
      <c r="Z41" s="363"/>
      <c r="AA41" s="363"/>
      <c r="AB41" s="363"/>
      <c r="AC41" s="363"/>
      <c r="AD41" s="363"/>
      <c r="AE41" s="363"/>
      <c r="AF41" s="363"/>
      <c r="AG41" s="363"/>
      <c r="AH41" s="363"/>
      <c r="AI41" s="364"/>
      <c r="AJ41" s="371"/>
      <c r="AK41" s="372"/>
      <c r="AL41" s="372"/>
      <c r="AM41" s="372"/>
      <c r="AN41" s="373"/>
      <c r="AO41" s="146"/>
      <c r="AP41" s="141"/>
      <c r="AQ41" s="141"/>
      <c r="AR41" s="147"/>
      <c r="AS41" s="371"/>
      <c r="AT41" s="372"/>
      <c r="AU41" s="372"/>
      <c r="AV41" s="372"/>
      <c r="AW41" s="372"/>
      <c r="AX41" s="372"/>
      <c r="AY41" s="372"/>
      <c r="AZ41" s="372"/>
      <c r="BA41" s="373"/>
      <c r="BB41" s="146"/>
      <c r="BC41" s="141"/>
      <c r="BD41" s="141"/>
      <c r="BE41" s="147"/>
      <c r="BF41" s="371"/>
      <c r="BG41" s="372"/>
      <c r="BH41" s="372"/>
      <c r="BI41" s="372"/>
      <c r="BJ41" s="373"/>
      <c r="BK41" s="146"/>
      <c r="BL41" s="141"/>
      <c r="BM41" s="141"/>
      <c r="BN41" s="141"/>
      <c r="BO41" s="372"/>
      <c r="BP41" s="372"/>
      <c r="BQ41" s="372"/>
      <c r="BR41" s="372"/>
      <c r="BS41" s="372"/>
      <c r="BT41" s="372"/>
      <c r="BU41" s="372"/>
      <c r="BV41" s="372"/>
      <c r="BW41" s="378"/>
      <c r="BX41" s="371"/>
      <c r="BY41" s="372"/>
      <c r="BZ41" s="372"/>
      <c r="CA41" s="372"/>
      <c r="CB41" s="372"/>
      <c r="CC41" s="372"/>
      <c r="CD41" s="372"/>
      <c r="CE41" s="372"/>
      <c r="CF41" s="372"/>
      <c r="CG41" s="372"/>
      <c r="CH41" s="372"/>
      <c r="CI41" s="372"/>
      <c r="CJ41" s="372"/>
      <c r="CK41" s="372"/>
      <c r="CL41" s="372"/>
      <c r="CM41" s="372"/>
      <c r="CN41" s="372"/>
      <c r="CO41" s="373"/>
      <c r="CP41" s="381"/>
      <c r="CQ41" s="382"/>
      <c r="CR41" s="382"/>
      <c r="CS41" s="382"/>
      <c r="CT41" s="382"/>
      <c r="CU41" s="382"/>
      <c r="CV41" s="17"/>
      <c r="CW41" s="16"/>
      <c r="CX41" s="16"/>
      <c r="CY41" s="16"/>
      <c r="CZ41" s="16"/>
      <c r="DA41" s="16"/>
      <c r="DB41" s="4"/>
      <c r="DC41" s="4"/>
      <c r="DD41" s="4"/>
      <c r="DE41" s="4"/>
      <c r="DF41" s="4"/>
      <c r="DG41" s="4"/>
      <c r="DH41" s="4"/>
      <c r="DI41" s="4"/>
      <c r="DJ41" s="4"/>
      <c r="DK41" s="4"/>
      <c r="DL41" s="4"/>
      <c r="DM41" s="4"/>
      <c r="DN41" s="4"/>
      <c r="DO41" s="4"/>
      <c r="DP41" s="4"/>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row>
    <row r="42" spans="1:224" ht="5.25" customHeight="1" thickBot="1" x14ac:dyDescent="0.2">
      <c r="A42" s="4"/>
      <c r="B42" s="15"/>
      <c r="C42" s="49"/>
      <c r="D42" s="49"/>
      <c r="E42" s="49"/>
      <c r="F42" s="49"/>
      <c r="G42" s="16"/>
      <c r="H42" s="143"/>
      <c r="I42" s="144"/>
      <c r="J42" s="144"/>
      <c r="K42" s="144"/>
      <c r="L42" s="145"/>
      <c r="M42" s="146"/>
      <c r="N42" s="141"/>
      <c r="O42" s="141"/>
      <c r="P42" s="141"/>
      <c r="Q42" s="147"/>
      <c r="R42" s="143"/>
      <c r="S42" s="144"/>
      <c r="T42" s="144"/>
      <c r="U42" s="145"/>
      <c r="V42" s="365"/>
      <c r="W42" s="366"/>
      <c r="X42" s="366"/>
      <c r="Y42" s="366"/>
      <c r="Z42" s="366"/>
      <c r="AA42" s="366"/>
      <c r="AB42" s="366"/>
      <c r="AC42" s="366"/>
      <c r="AD42" s="366"/>
      <c r="AE42" s="366"/>
      <c r="AF42" s="366"/>
      <c r="AG42" s="366"/>
      <c r="AH42" s="366"/>
      <c r="AI42" s="367"/>
      <c r="AJ42" s="374"/>
      <c r="AK42" s="375"/>
      <c r="AL42" s="375"/>
      <c r="AM42" s="375"/>
      <c r="AN42" s="376"/>
      <c r="AO42" s="146"/>
      <c r="AP42" s="141"/>
      <c r="AQ42" s="141"/>
      <c r="AR42" s="147"/>
      <c r="AS42" s="374"/>
      <c r="AT42" s="375"/>
      <c r="AU42" s="375"/>
      <c r="AV42" s="375"/>
      <c r="AW42" s="375"/>
      <c r="AX42" s="375"/>
      <c r="AY42" s="375"/>
      <c r="AZ42" s="375"/>
      <c r="BA42" s="376"/>
      <c r="BB42" s="146"/>
      <c r="BC42" s="141"/>
      <c r="BD42" s="141"/>
      <c r="BE42" s="147"/>
      <c r="BF42" s="374"/>
      <c r="BG42" s="375"/>
      <c r="BH42" s="375"/>
      <c r="BI42" s="375"/>
      <c r="BJ42" s="376"/>
      <c r="BK42" s="146"/>
      <c r="BL42" s="141"/>
      <c r="BM42" s="141"/>
      <c r="BN42" s="141"/>
      <c r="BO42" s="372"/>
      <c r="BP42" s="372"/>
      <c r="BQ42" s="372"/>
      <c r="BR42" s="372"/>
      <c r="BS42" s="372"/>
      <c r="BT42" s="372"/>
      <c r="BU42" s="372"/>
      <c r="BV42" s="372"/>
      <c r="BW42" s="378"/>
      <c r="BX42" s="374"/>
      <c r="BY42" s="375"/>
      <c r="BZ42" s="375"/>
      <c r="CA42" s="375"/>
      <c r="CB42" s="375"/>
      <c r="CC42" s="375"/>
      <c r="CD42" s="375"/>
      <c r="CE42" s="375"/>
      <c r="CF42" s="375"/>
      <c r="CG42" s="375"/>
      <c r="CH42" s="375"/>
      <c r="CI42" s="375"/>
      <c r="CJ42" s="375"/>
      <c r="CK42" s="375"/>
      <c r="CL42" s="375"/>
      <c r="CM42" s="375"/>
      <c r="CN42" s="375"/>
      <c r="CO42" s="376"/>
      <c r="CP42" s="381"/>
      <c r="CQ42" s="382"/>
      <c r="CR42" s="382"/>
      <c r="CS42" s="382"/>
      <c r="CT42" s="382"/>
      <c r="CU42" s="382"/>
      <c r="CV42" s="17"/>
      <c r="CW42" s="16"/>
      <c r="CX42" s="16"/>
      <c r="CY42" s="16"/>
      <c r="CZ42" s="16"/>
      <c r="DA42" s="16"/>
      <c r="DB42" s="4"/>
      <c r="DC42" s="4"/>
      <c r="DD42" s="4"/>
      <c r="DE42" s="4"/>
      <c r="DF42" s="4"/>
      <c r="DG42" s="4"/>
      <c r="DH42" s="4"/>
      <c r="DI42" s="4"/>
      <c r="DJ42" s="4"/>
      <c r="DK42" s="4"/>
      <c r="DL42" s="4"/>
      <c r="DM42" s="4"/>
      <c r="DN42" s="4"/>
      <c r="DO42" s="4"/>
      <c r="DP42" s="4"/>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row>
    <row r="43" spans="1:224" ht="5.25" customHeight="1" x14ac:dyDescent="0.15">
      <c r="A43" s="4"/>
      <c r="B43" s="15"/>
      <c r="C43" s="16"/>
      <c r="D43" s="50"/>
      <c r="E43" s="50"/>
      <c r="F43" s="50"/>
      <c r="G43" s="16"/>
      <c r="H43" s="343" t="s">
        <v>32</v>
      </c>
      <c r="I43" s="344"/>
      <c r="J43" s="344"/>
      <c r="K43" s="344"/>
      <c r="L43" s="344"/>
      <c r="M43" s="344"/>
      <c r="N43" s="344"/>
      <c r="O43" s="344"/>
      <c r="P43" s="344"/>
      <c r="Q43" s="344"/>
      <c r="R43" s="344"/>
      <c r="S43" s="344"/>
      <c r="T43" s="344"/>
      <c r="U43" s="344"/>
      <c r="V43" s="344"/>
      <c r="W43" s="344"/>
      <c r="X43" s="344"/>
      <c r="Y43" s="344"/>
      <c r="Z43" s="344"/>
      <c r="AA43" s="344"/>
      <c r="AB43" s="344"/>
      <c r="AC43" s="344"/>
      <c r="AD43" s="345"/>
      <c r="AE43" s="343" t="s">
        <v>33</v>
      </c>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5"/>
      <c r="BB43" s="346" t="s">
        <v>34</v>
      </c>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8"/>
      <c r="BY43" s="349" t="s">
        <v>35</v>
      </c>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1"/>
      <c r="CV43" s="17"/>
      <c r="CW43" s="16"/>
      <c r="CX43" s="16"/>
      <c r="CY43" s="16"/>
      <c r="CZ43" s="16"/>
      <c r="DA43" s="16"/>
      <c r="DB43" s="4"/>
      <c r="DC43" s="4"/>
      <c r="DD43" s="4"/>
      <c r="DE43" s="4"/>
      <c r="DF43" s="4"/>
      <c r="DG43" s="4"/>
      <c r="DH43" s="4"/>
      <c r="DI43" s="4"/>
      <c r="DJ43" s="4"/>
      <c r="DK43" s="4"/>
      <c r="DL43" s="4"/>
      <c r="DM43" s="4"/>
      <c r="DN43" s="4"/>
      <c r="DO43" s="4"/>
      <c r="DP43" s="4"/>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row>
    <row r="44" spans="1:224" ht="5.25" customHeight="1" thickBot="1" x14ac:dyDescent="0.2">
      <c r="A44" s="4"/>
      <c r="B44" s="15"/>
      <c r="C44" s="16"/>
      <c r="D44" s="50"/>
      <c r="E44" s="50"/>
      <c r="F44" s="50"/>
      <c r="G44" s="16"/>
      <c r="H44" s="343"/>
      <c r="I44" s="344"/>
      <c r="J44" s="344"/>
      <c r="K44" s="344"/>
      <c r="L44" s="344"/>
      <c r="M44" s="344"/>
      <c r="N44" s="344"/>
      <c r="O44" s="344"/>
      <c r="P44" s="344"/>
      <c r="Q44" s="344"/>
      <c r="R44" s="344"/>
      <c r="S44" s="344"/>
      <c r="T44" s="344"/>
      <c r="U44" s="344"/>
      <c r="V44" s="344"/>
      <c r="W44" s="344"/>
      <c r="X44" s="344"/>
      <c r="Y44" s="344"/>
      <c r="Z44" s="344"/>
      <c r="AA44" s="344"/>
      <c r="AB44" s="344"/>
      <c r="AC44" s="344"/>
      <c r="AD44" s="345"/>
      <c r="AE44" s="343"/>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5"/>
      <c r="BB44" s="346"/>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8"/>
      <c r="BY44" s="349"/>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1"/>
      <c r="CV44" s="17"/>
      <c r="CW44" s="16"/>
      <c r="CX44" s="16"/>
      <c r="CY44" s="16"/>
      <c r="CZ44" s="16"/>
      <c r="DA44" s="16"/>
      <c r="DB44" s="4"/>
      <c r="DC44" s="4"/>
      <c r="DD44" s="4"/>
      <c r="DE44" s="4"/>
      <c r="DF44" s="4"/>
      <c r="DG44" s="4"/>
      <c r="DH44" s="4"/>
      <c r="DI44" s="4"/>
      <c r="DJ44" s="4"/>
      <c r="DK44" s="4"/>
      <c r="DL44" s="4"/>
      <c r="DM44" s="4"/>
      <c r="DN44" s="4"/>
      <c r="DO44" s="4"/>
      <c r="DP44" s="4"/>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row>
    <row r="45" spans="1:224" ht="5.25" customHeight="1" x14ac:dyDescent="0.15">
      <c r="A45" s="4"/>
      <c r="B45" s="15"/>
      <c r="C45" s="16"/>
      <c r="D45" s="50"/>
      <c r="E45" s="50"/>
      <c r="F45" s="50"/>
      <c r="G45" s="16"/>
      <c r="H45" s="352" t="s">
        <v>14</v>
      </c>
      <c r="I45" s="296"/>
      <c r="J45" s="296"/>
      <c r="K45" s="39"/>
      <c r="L45" s="28"/>
      <c r="M45" s="28"/>
      <c r="N45" s="39"/>
      <c r="O45" s="39"/>
      <c r="P45" s="39"/>
      <c r="Q45" s="39"/>
      <c r="R45" s="39"/>
      <c r="S45" s="39"/>
      <c r="T45" s="39"/>
      <c r="U45" s="51"/>
      <c r="V45" s="51"/>
      <c r="W45" s="51"/>
      <c r="X45" s="51"/>
      <c r="Y45" s="39"/>
      <c r="Z45" s="39"/>
      <c r="AA45" s="52"/>
      <c r="AB45" s="52"/>
      <c r="AC45" s="296" t="s">
        <v>12</v>
      </c>
      <c r="AD45" s="297"/>
      <c r="AE45" s="40"/>
      <c r="AF45" s="39"/>
      <c r="AG45" s="52"/>
      <c r="AH45" s="52"/>
      <c r="AI45" s="52"/>
      <c r="AJ45" s="52"/>
      <c r="AK45" s="52"/>
      <c r="AL45" s="52"/>
      <c r="AM45" s="39"/>
      <c r="AN45" s="39"/>
      <c r="AO45" s="39"/>
      <c r="AP45" s="52"/>
      <c r="AQ45" s="52"/>
      <c r="AR45" s="52"/>
      <c r="AS45" s="39"/>
      <c r="AT45" s="39"/>
      <c r="AU45" s="39"/>
      <c r="AV45" s="52"/>
      <c r="AW45" s="52"/>
      <c r="AX45" s="52"/>
      <c r="AY45" s="52"/>
      <c r="AZ45" s="296" t="s">
        <v>12</v>
      </c>
      <c r="BA45" s="354"/>
      <c r="BB45" s="53"/>
      <c r="BC45" s="51"/>
      <c r="BD45" s="51"/>
      <c r="BE45" s="51"/>
      <c r="BF45" s="51"/>
      <c r="BG45" s="51"/>
      <c r="BH45" s="51"/>
      <c r="BI45" s="51"/>
      <c r="BJ45" s="51"/>
      <c r="BK45" s="51"/>
      <c r="BL45" s="51"/>
      <c r="BM45" s="51"/>
      <c r="BN45" s="51"/>
      <c r="BO45" s="51"/>
      <c r="BP45" s="54"/>
      <c r="BQ45" s="54"/>
      <c r="BR45" s="54"/>
      <c r="BS45" s="54"/>
      <c r="BT45" s="54"/>
      <c r="BU45" s="54"/>
      <c r="BV45" s="54"/>
      <c r="BW45" s="296" t="s">
        <v>36</v>
      </c>
      <c r="BX45" s="297"/>
      <c r="BY45" s="55"/>
      <c r="BZ45" s="54"/>
      <c r="CA45" s="54"/>
      <c r="CB45" s="51"/>
      <c r="CC45" s="51"/>
      <c r="CD45" s="51"/>
      <c r="CE45" s="51"/>
      <c r="CF45" s="51"/>
      <c r="CG45" s="51"/>
      <c r="CH45" s="51"/>
      <c r="CI45" s="51"/>
      <c r="CJ45" s="51"/>
      <c r="CK45" s="51"/>
      <c r="CL45" s="51"/>
      <c r="CM45" s="51"/>
      <c r="CN45" s="51"/>
      <c r="CO45" s="51"/>
      <c r="CP45" s="51"/>
      <c r="CQ45" s="51"/>
      <c r="CR45" s="51"/>
      <c r="CS45" s="51"/>
      <c r="CT45" s="296" t="s">
        <v>12</v>
      </c>
      <c r="CU45" s="297"/>
      <c r="CV45" s="17"/>
      <c r="CW45" s="16"/>
      <c r="CX45" s="16"/>
      <c r="CY45" s="16"/>
      <c r="CZ45" s="16"/>
      <c r="DA45" s="16"/>
      <c r="DB45" s="4"/>
      <c r="DC45" s="4"/>
      <c r="DD45" s="4"/>
      <c r="DE45" s="4"/>
      <c r="DF45" s="4"/>
      <c r="DG45" s="4"/>
      <c r="DH45" s="4"/>
      <c r="DI45" s="4"/>
      <c r="DJ45" s="4"/>
      <c r="DK45" s="4"/>
      <c r="DL45" s="4"/>
      <c r="DM45" s="4"/>
      <c r="DN45" s="4"/>
      <c r="DO45" s="4"/>
      <c r="DP45" s="4"/>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row>
    <row r="46" spans="1:224" ht="5.25" customHeight="1" x14ac:dyDescent="0.15">
      <c r="A46" s="4"/>
      <c r="B46" s="15"/>
      <c r="C46" s="16"/>
      <c r="D46" s="50"/>
      <c r="E46" s="50"/>
      <c r="F46" s="50"/>
      <c r="G46" s="16"/>
      <c r="H46" s="353"/>
      <c r="I46" s="285"/>
      <c r="J46" s="285"/>
      <c r="K46" s="58"/>
      <c r="L46" s="58"/>
      <c r="M46" s="58"/>
      <c r="N46" s="58"/>
      <c r="O46" s="58"/>
      <c r="P46" s="58"/>
      <c r="Q46" s="58"/>
      <c r="R46" s="58"/>
      <c r="S46" s="58"/>
      <c r="T46" s="58"/>
      <c r="U46" s="63"/>
      <c r="V46" s="63"/>
      <c r="W46" s="63"/>
      <c r="X46" s="63"/>
      <c r="Y46" s="16"/>
      <c r="Z46" s="16"/>
      <c r="AA46" s="59"/>
      <c r="AB46" s="59"/>
      <c r="AC46" s="285"/>
      <c r="AD46" s="298"/>
      <c r="AE46" s="45"/>
      <c r="AF46" s="16"/>
      <c r="AG46" s="59"/>
      <c r="AH46" s="59"/>
      <c r="AI46" s="59"/>
      <c r="AJ46" s="59"/>
      <c r="AK46" s="59"/>
      <c r="AL46" s="59"/>
      <c r="AM46" s="16"/>
      <c r="AN46" s="16"/>
      <c r="AO46" s="16"/>
      <c r="AP46" s="59"/>
      <c r="AQ46" s="59"/>
      <c r="AR46" s="59"/>
      <c r="AS46" s="16"/>
      <c r="AT46" s="16"/>
      <c r="AU46" s="16"/>
      <c r="AV46" s="59"/>
      <c r="AW46" s="59"/>
      <c r="AX46" s="59"/>
      <c r="AY46" s="59"/>
      <c r="AZ46" s="355"/>
      <c r="BA46" s="356"/>
      <c r="BB46" s="60"/>
      <c r="BC46" s="63"/>
      <c r="BD46" s="63"/>
      <c r="BE46" s="63"/>
      <c r="BF46" s="63"/>
      <c r="BG46" s="63"/>
      <c r="BH46" s="63"/>
      <c r="BI46" s="63"/>
      <c r="BJ46" s="63"/>
      <c r="BK46" s="63"/>
      <c r="BL46" s="63"/>
      <c r="BM46" s="63"/>
      <c r="BN46" s="63"/>
      <c r="BO46" s="63"/>
      <c r="BP46" s="61"/>
      <c r="BQ46" s="61"/>
      <c r="BR46" s="61"/>
      <c r="BS46" s="61"/>
      <c r="BT46" s="61"/>
      <c r="BU46" s="61"/>
      <c r="BV46" s="61"/>
      <c r="BW46" s="285"/>
      <c r="BX46" s="298"/>
      <c r="BY46" s="62"/>
      <c r="BZ46" s="61"/>
      <c r="CA46" s="61"/>
      <c r="CB46" s="63"/>
      <c r="CC46" s="63"/>
      <c r="CD46" s="63"/>
      <c r="CE46" s="63"/>
      <c r="CF46" s="63"/>
      <c r="CG46" s="63"/>
      <c r="CH46" s="63"/>
      <c r="CI46" s="63"/>
      <c r="CJ46" s="63"/>
      <c r="CK46" s="63"/>
      <c r="CL46" s="63"/>
      <c r="CM46" s="63"/>
      <c r="CN46" s="63"/>
      <c r="CO46" s="63"/>
      <c r="CP46" s="63"/>
      <c r="CQ46" s="63"/>
      <c r="CR46" s="63"/>
      <c r="CS46" s="63"/>
      <c r="CT46" s="285"/>
      <c r="CU46" s="298"/>
      <c r="CV46" s="17"/>
      <c r="CW46" s="16"/>
      <c r="CX46" s="16"/>
      <c r="CY46" s="16"/>
      <c r="CZ46" s="16"/>
      <c r="DA46" s="16"/>
      <c r="DB46" s="4"/>
      <c r="DC46" s="4"/>
      <c r="DD46" s="4"/>
      <c r="DE46" s="4"/>
      <c r="DF46" s="4"/>
      <c r="DG46" s="4"/>
      <c r="DH46" s="4"/>
      <c r="DI46" s="4"/>
      <c r="DJ46" s="4"/>
      <c r="DK46" s="4"/>
      <c r="DL46" s="4"/>
      <c r="DM46" s="4"/>
      <c r="DN46" s="4"/>
      <c r="DO46" s="4"/>
      <c r="DP46" s="4"/>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row>
    <row r="47" spans="1:224" ht="5.25" customHeight="1" x14ac:dyDescent="0.15">
      <c r="A47" s="4"/>
      <c r="B47" s="15"/>
      <c r="C47" s="16"/>
      <c r="D47" s="50"/>
      <c r="E47" s="50"/>
      <c r="F47" s="50"/>
      <c r="G47" s="16"/>
      <c r="H47" s="324"/>
      <c r="I47" s="325"/>
      <c r="J47" s="325"/>
      <c r="K47" s="325"/>
      <c r="L47" s="325"/>
      <c r="M47" s="325"/>
      <c r="N47" s="325"/>
      <c r="O47" s="325"/>
      <c r="P47" s="325"/>
      <c r="Q47" s="325"/>
      <c r="R47" s="325"/>
      <c r="S47" s="325"/>
      <c r="T47" s="325"/>
      <c r="U47" s="325"/>
      <c r="V47" s="325"/>
      <c r="W47" s="325"/>
      <c r="X47" s="325"/>
      <c r="Y47" s="325"/>
      <c r="Z47" s="325"/>
      <c r="AA47" s="325"/>
      <c r="AB47" s="325"/>
      <c r="AC47" s="325"/>
      <c r="AD47" s="326"/>
      <c r="AE47" s="324"/>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6"/>
      <c r="BB47" s="324"/>
      <c r="BC47" s="325"/>
      <c r="BD47" s="325"/>
      <c r="BE47" s="325"/>
      <c r="BF47" s="325"/>
      <c r="BG47" s="325"/>
      <c r="BH47" s="325"/>
      <c r="BI47" s="325"/>
      <c r="BJ47" s="325"/>
      <c r="BK47" s="325"/>
      <c r="BL47" s="325"/>
      <c r="BM47" s="325"/>
      <c r="BN47" s="325"/>
      <c r="BO47" s="325"/>
      <c r="BP47" s="325"/>
      <c r="BQ47" s="325"/>
      <c r="BR47" s="325"/>
      <c r="BS47" s="325"/>
      <c r="BT47" s="325"/>
      <c r="BU47" s="325"/>
      <c r="BV47" s="325"/>
      <c r="BW47" s="325"/>
      <c r="BX47" s="326"/>
      <c r="BY47" s="324"/>
      <c r="BZ47" s="325"/>
      <c r="CA47" s="325"/>
      <c r="CB47" s="325"/>
      <c r="CC47" s="325"/>
      <c r="CD47" s="325"/>
      <c r="CE47" s="325"/>
      <c r="CF47" s="325"/>
      <c r="CG47" s="325"/>
      <c r="CH47" s="325"/>
      <c r="CI47" s="325"/>
      <c r="CJ47" s="325"/>
      <c r="CK47" s="325"/>
      <c r="CL47" s="325"/>
      <c r="CM47" s="325"/>
      <c r="CN47" s="325"/>
      <c r="CO47" s="325"/>
      <c r="CP47" s="325"/>
      <c r="CQ47" s="325"/>
      <c r="CR47" s="325"/>
      <c r="CS47" s="325"/>
      <c r="CT47" s="325"/>
      <c r="CU47" s="326"/>
      <c r="CV47" s="17"/>
      <c r="CW47" s="16"/>
      <c r="CX47" s="16"/>
      <c r="CY47" s="16"/>
      <c r="CZ47" s="16"/>
      <c r="DA47" s="16"/>
      <c r="DB47" s="4"/>
      <c r="DC47" s="4"/>
      <c r="DD47" s="4"/>
      <c r="DE47" s="4"/>
      <c r="DF47" s="4"/>
      <c r="DG47" s="4"/>
      <c r="DH47" s="4"/>
      <c r="DI47" s="4"/>
      <c r="DJ47" s="4"/>
      <c r="DK47" s="4"/>
      <c r="DL47" s="4"/>
      <c r="DM47" s="4"/>
      <c r="DN47" s="4"/>
      <c r="DO47" s="4"/>
      <c r="DP47" s="4"/>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row>
    <row r="48" spans="1:224" ht="5.25" customHeight="1" x14ac:dyDescent="0.15">
      <c r="A48" s="4"/>
      <c r="B48" s="15"/>
      <c r="C48" s="16"/>
      <c r="D48" s="50"/>
      <c r="E48" s="50"/>
      <c r="F48" s="50"/>
      <c r="G48" s="16"/>
      <c r="H48" s="324"/>
      <c r="I48" s="325"/>
      <c r="J48" s="325"/>
      <c r="K48" s="325"/>
      <c r="L48" s="325"/>
      <c r="M48" s="325"/>
      <c r="N48" s="325"/>
      <c r="O48" s="325"/>
      <c r="P48" s="325"/>
      <c r="Q48" s="325"/>
      <c r="R48" s="325"/>
      <c r="S48" s="325"/>
      <c r="T48" s="325"/>
      <c r="U48" s="325"/>
      <c r="V48" s="325"/>
      <c r="W48" s="325"/>
      <c r="X48" s="325"/>
      <c r="Y48" s="325"/>
      <c r="Z48" s="325"/>
      <c r="AA48" s="325"/>
      <c r="AB48" s="325"/>
      <c r="AC48" s="325"/>
      <c r="AD48" s="326"/>
      <c r="AE48" s="324"/>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6"/>
      <c r="BB48" s="324"/>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26"/>
      <c r="BY48" s="324"/>
      <c r="BZ48" s="325"/>
      <c r="CA48" s="325"/>
      <c r="CB48" s="325"/>
      <c r="CC48" s="325"/>
      <c r="CD48" s="325"/>
      <c r="CE48" s="325"/>
      <c r="CF48" s="325"/>
      <c r="CG48" s="325"/>
      <c r="CH48" s="325"/>
      <c r="CI48" s="325"/>
      <c r="CJ48" s="325"/>
      <c r="CK48" s="325"/>
      <c r="CL48" s="325"/>
      <c r="CM48" s="325"/>
      <c r="CN48" s="325"/>
      <c r="CO48" s="325"/>
      <c r="CP48" s="325"/>
      <c r="CQ48" s="325"/>
      <c r="CR48" s="325"/>
      <c r="CS48" s="325"/>
      <c r="CT48" s="325"/>
      <c r="CU48" s="326"/>
      <c r="CV48" s="17"/>
      <c r="CW48" s="16"/>
      <c r="CX48" s="16"/>
      <c r="CY48" s="16"/>
      <c r="CZ48" s="16"/>
      <c r="DA48" s="16"/>
      <c r="DB48" s="4"/>
      <c r="DC48" s="4"/>
      <c r="DD48" s="4"/>
      <c r="DE48" s="4"/>
      <c r="DF48" s="4"/>
      <c r="DG48" s="4"/>
      <c r="DH48" s="4"/>
      <c r="DI48" s="4"/>
      <c r="DJ48" s="4"/>
      <c r="DK48" s="4"/>
      <c r="DL48" s="4"/>
      <c r="DM48" s="4"/>
      <c r="DN48" s="4"/>
      <c r="DO48" s="4"/>
      <c r="DP48" s="4"/>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row>
    <row r="49" spans="1:224" ht="5.25" customHeight="1" thickBot="1" x14ac:dyDescent="0.2">
      <c r="A49" s="4"/>
      <c r="B49" s="15"/>
      <c r="C49" s="16"/>
      <c r="D49" s="50"/>
      <c r="E49" s="50"/>
      <c r="F49" s="50"/>
      <c r="G49" s="16"/>
      <c r="H49" s="327"/>
      <c r="I49" s="328"/>
      <c r="J49" s="328"/>
      <c r="K49" s="328"/>
      <c r="L49" s="328"/>
      <c r="M49" s="328"/>
      <c r="N49" s="328"/>
      <c r="O49" s="328"/>
      <c r="P49" s="328"/>
      <c r="Q49" s="328"/>
      <c r="R49" s="328"/>
      <c r="S49" s="328"/>
      <c r="T49" s="328"/>
      <c r="U49" s="328"/>
      <c r="V49" s="328"/>
      <c r="W49" s="328"/>
      <c r="X49" s="328"/>
      <c r="Y49" s="328"/>
      <c r="Z49" s="328"/>
      <c r="AA49" s="328"/>
      <c r="AB49" s="328"/>
      <c r="AC49" s="328"/>
      <c r="AD49" s="329"/>
      <c r="AE49" s="327"/>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9"/>
      <c r="BB49" s="327"/>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9"/>
      <c r="BY49" s="327"/>
      <c r="BZ49" s="328"/>
      <c r="CA49" s="328"/>
      <c r="CB49" s="328"/>
      <c r="CC49" s="328"/>
      <c r="CD49" s="328"/>
      <c r="CE49" s="328"/>
      <c r="CF49" s="328"/>
      <c r="CG49" s="328"/>
      <c r="CH49" s="328"/>
      <c r="CI49" s="328"/>
      <c r="CJ49" s="328"/>
      <c r="CK49" s="328"/>
      <c r="CL49" s="328"/>
      <c r="CM49" s="328"/>
      <c r="CN49" s="328"/>
      <c r="CO49" s="328"/>
      <c r="CP49" s="328"/>
      <c r="CQ49" s="328"/>
      <c r="CR49" s="328"/>
      <c r="CS49" s="328"/>
      <c r="CT49" s="328"/>
      <c r="CU49" s="329"/>
      <c r="CV49" s="17"/>
      <c r="CW49" s="16"/>
      <c r="CX49" s="16"/>
      <c r="CY49" s="16"/>
      <c r="CZ49" s="16"/>
      <c r="DA49" s="16"/>
      <c r="DB49" s="4"/>
      <c r="DC49" s="4"/>
      <c r="DD49" s="4"/>
      <c r="DE49" s="4"/>
      <c r="DF49" s="4"/>
      <c r="DG49" s="4"/>
      <c r="DH49" s="4"/>
      <c r="DI49" s="4"/>
      <c r="DJ49" s="4"/>
      <c r="DK49" s="4"/>
      <c r="DL49" s="4"/>
      <c r="DM49" s="4"/>
      <c r="DN49" s="4"/>
      <c r="DO49" s="4"/>
      <c r="DP49" s="4"/>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row>
    <row r="50" spans="1:224" ht="5.25" customHeight="1" x14ac:dyDescent="0.15">
      <c r="A50" s="4"/>
      <c r="B50" s="15"/>
      <c r="C50" s="16"/>
      <c r="D50" s="50"/>
      <c r="E50" s="50"/>
      <c r="F50" s="50"/>
      <c r="G50" s="16"/>
      <c r="H50" s="172" t="s">
        <v>37</v>
      </c>
      <c r="I50" s="167"/>
      <c r="J50" s="167"/>
      <c r="K50" s="167"/>
      <c r="L50" s="167"/>
      <c r="M50" s="167"/>
      <c r="N50" s="16"/>
      <c r="O50" s="16"/>
      <c r="P50" s="16"/>
      <c r="Q50" s="16"/>
      <c r="R50" s="63"/>
      <c r="S50" s="63"/>
      <c r="T50" s="63"/>
      <c r="U50" s="63"/>
      <c r="V50" s="63"/>
      <c r="W50" s="63"/>
      <c r="X50" s="63"/>
      <c r="Y50" s="63"/>
      <c r="Z50" s="63"/>
      <c r="AA50" s="59"/>
      <c r="AB50" s="59"/>
      <c r="AC50" s="59"/>
      <c r="AD50" s="16"/>
      <c r="AE50" s="16"/>
      <c r="AF50" s="16"/>
      <c r="AG50" s="59"/>
      <c r="AH50" s="59"/>
      <c r="AI50" s="59"/>
      <c r="AJ50" s="59"/>
      <c r="AK50" s="59"/>
      <c r="AL50" s="59"/>
      <c r="AM50" s="16"/>
      <c r="AN50" s="16"/>
      <c r="AO50" s="16"/>
      <c r="AP50" s="59"/>
      <c r="AQ50" s="59"/>
      <c r="AR50" s="59"/>
      <c r="AS50" s="16"/>
      <c r="AT50" s="16"/>
      <c r="AU50" s="16"/>
      <c r="AV50" s="59"/>
      <c r="AW50" s="59"/>
      <c r="AX50" s="59"/>
      <c r="AY50" s="59"/>
      <c r="AZ50" s="59"/>
      <c r="BA50" s="59"/>
      <c r="BB50" s="59"/>
      <c r="BC50" s="63"/>
      <c r="BD50" s="63"/>
      <c r="BE50" s="63"/>
      <c r="BF50" s="63"/>
      <c r="BG50" s="63"/>
      <c r="BH50" s="63"/>
      <c r="BI50" s="63"/>
      <c r="BJ50" s="63"/>
      <c r="BK50" s="63"/>
      <c r="BL50" s="63"/>
      <c r="BM50" s="63"/>
      <c r="BN50" s="63"/>
      <c r="BO50" s="63"/>
      <c r="BP50" s="61"/>
      <c r="BQ50" s="61"/>
      <c r="BR50" s="61"/>
      <c r="BS50" s="61"/>
      <c r="BT50" s="61"/>
      <c r="BU50" s="61"/>
      <c r="BV50" s="61"/>
      <c r="BW50" s="61"/>
      <c r="BX50" s="61"/>
      <c r="BY50" s="56"/>
      <c r="BZ50" s="56"/>
      <c r="CA50" s="56"/>
      <c r="CB50" s="57"/>
      <c r="CC50" s="57"/>
      <c r="CD50" s="57"/>
      <c r="CE50" s="57"/>
      <c r="CF50" s="57"/>
      <c r="CG50" s="57"/>
      <c r="CH50" s="57"/>
      <c r="CI50" s="57"/>
      <c r="CJ50" s="57"/>
      <c r="CK50" s="57"/>
      <c r="CL50" s="57"/>
      <c r="CM50" s="57"/>
      <c r="CN50" s="57"/>
      <c r="CO50" s="57"/>
      <c r="CP50" s="57"/>
      <c r="CQ50" s="57"/>
      <c r="CR50" s="57"/>
      <c r="CS50" s="57"/>
      <c r="CT50" s="57"/>
      <c r="CU50" s="64"/>
      <c r="CV50" s="17"/>
      <c r="CW50" s="16"/>
      <c r="CX50" s="16"/>
      <c r="CY50" s="16"/>
      <c r="CZ50" s="16"/>
      <c r="DA50" s="16"/>
      <c r="DB50" s="4"/>
      <c r="DC50" s="4"/>
      <c r="DD50" s="4"/>
      <c r="DE50" s="4"/>
      <c r="DF50" s="4"/>
      <c r="DG50" s="4"/>
      <c r="DH50" s="4"/>
      <c r="DI50" s="4"/>
      <c r="DJ50" s="4"/>
      <c r="DK50" s="4"/>
      <c r="DL50" s="4"/>
      <c r="DM50" s="4"/>
      <c r="DN50" s="4"/>
      <c r="DO50" s="4"/>
      <c r="DP50" s="4"/>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row>
    <row r="51" spans="1:224" ht="5.25" customHeight="1" x14ac:dyDescent="0.15">
      <c r="A51" s="4"/>
      <c r="B51" s="15"/>
      <c r="C51" s="16"/>
      <c r="D51" s="50"/>
      <c r="E51" s="50"/>
      <c r="F51" s="50"/>
      <c r="G51" s="16"/>
      <c r="H51" s="172"/>
      <c r="I51" s="167"/>
      <c r="J51" s="167"/>
      <c r="K51" s="167"/>
      <c r="L51" s="167"/>
      <c r="M51" s="167"/>
      <c r="N51" s="16"/>
      <c r="O51" s="16"/>
      <c r="P51" s="16"/>
      <c r="Q51" s="16"/>
      <c r="R51" s="16"/>
      <c r="S51" s="16"/>
      <c r="T51" s="16"/>
      <c r="U51" s="16"/>
      <c r="V51" s="16"/>
      <c r="W51" s="16"/>
      <c r="X51" s="16"/>
      <c r="Y51" s="16"/>
      <c r="Z51" s="16"/>
      <c r="AA51" s="16"/>
      <c r="AB51" s="59"/>
      <c r="AC51" s="59"/>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65"/>
      <c r="BE51" s="65"/>
      <c r="BF51" s="16"/>
      <c r="BG51" s="16"/>
      <c r="BH51" s="16"/>
      <c r="BI51" s="16"/>
      <c r="BJ51" s="16"/>
      <c r="BK51" s="16"/>
      <c r="BL51" s="16"/>
      <c r="BM51" s="16"/>
      <c r="BN51" s="16"/>
      <c r="BO51" s="16"/>
      <c r="BP51" s="16"/>
      <c r="BQ51" s="16"/>
      <c r="BR51" s="16"/>
      <c r="BS51" s="61"/>
      <c r="BT51" s="61"/>
      <c r="BU51" s="61"/>
      <c r="BV51" s="61"/>
      <c r="BW51" s="61"/>
      <c r="BX51" s="61"/>
      <c r="BY51" s="61"/>
      <c r="BZ51" s="61"/>
      <c r="CA51" s="61"/>
      <c r="CB51" s="63"/>
      <c r="CC51" s="63"/>
      <c r="CD51" s="63"/>
      <c r="CE51" s="63"/>
      <c r="CF51" s="63"/>
      <c r="CG51" s="63"/>
      <c r="CH51" s="63"/>
      <c r="CI51" s="63"/>
      <c r="CJ51" s="63"/>
      <c r="CK51" s="63"/>
      <c r="CL51" s="63"/>
      <c r="CM51" s="63"/>
      <c r="CN51" s="63"/>
      <c r="CO51" s="63"/>
      <c r="CP51" s="63"/>
      <c r="CQ51" s="63"/>
      <c r="CR51" s="63"/>
      <c r="CS51" s="63"/>
      <c r="CT51" s="63"/>
      <c r="CU51" s="66"/>
      <c r="CV51" s="17"/>
      <c r="CW51" s="16"/>
      <c r="CX51" s="16"/>
      <c r="CY51" s="16"/>
      <c r="CZ51" s="16"/>
      <c r="DA51" s="16"/>
      <c r="DB51" s="4"/>
      <c r="DC51" s="4"/>
      <c r="DD51" s="4"/>
      <c r="DE51" s="4"/>
      <c r="DF51" s="4"/>
      <c r="DG51" s="4"/>
      <c r="DH51" s="4"/>
      <c r="DI51" s="4"/>
      <c r="DJ51" s="4"/>
      <c r="DK51" s="4"/>
      <c r="DL51" s="4"/>
      <c r="DM51" s="4"/>
      <c r="DN51" s="4"/>
      <c r="DO51" s="4"/>
      <c r="DP51" s="4"/>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row>
    <row r="52" spans="1:224" ht="5.25" customHeight="1" x14ac:dyDescent="0.15">
      <c r="A52" s="4"/>
      <c r="B52" s="15"/>
      <c r="C52" s="16"/>
      <c r="D52" s="50"/>
      <c r="E52" s="50"/>
      <c r="F52" s="50"/>
      <c r="G52" s="16"/>
      <c r="H52" s="3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331"/>
      <c r="CV52" s="17"/>
      <c r="CW52" s="16"/>
      <c r="CX52" s="16"/>
      <c r="CY52" s="16"/>
      <c r="CZ52" s="16"/>
      <c r="DA52" s="16"/>
      <c r="DB52" s="4"/>
      <c r="DC52" s="4"/>
      <c r="DD52" s="4"/>
      <c r="DE52" s="4"/>
      <c r="DF52" s="4"/>
      <c r="DG52" s="4"/>
      <c r="DH52" s="4"/>
      <c r="DI52" s="4"/>
      <c r="DJ52" s="4"/>
      <c r="DK52" s="4"/>
      <c r="DL52" s="4"/>
      <c r="DM52" s="4"/>
      <c r="DN52" s="4"/>
      <c r="DO52" s="4"/>
      <c r="DP52" s="4"/>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row>
    <row r="53" spans="1:224" ht="5.25" customHeight="1" x14ac:dyDescent="0.15">
      <c r="A53" s="4"/>
      <c r="B53" s="15"/>
      <c r="C53" s="16"/>
      <c r="D53" s="50"/>
      <c r="E53" s="50"/>
      <c r="F53" s="50"/>
      <c r="G53" s="16"/>
      <c r="H53" s="3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331"/>
      <c r="CV53" s="17"/>
      <c r="CW53" s="16"/>
      <c r="CX53" s="16"/>
      <c r="CY53" s="16"/>
      <c r="CZ53" s="16"/>
      <c r="DA53" s="16"/>
      <c r="DB53" s="4"/>
      <c r="DC53" s="4"/>
      <c r="DD53" s="4"/>
      <c r="DE53" s="4"/>
      <c r="DF53" s="4"/>
      <c r="DG53" s="4"/>
      <c r="DH53" s="4"/>
      <c r="DI53" s="4"/>
      <c r="DJ53" s="4"/>
      <c r="DK53" s="4"/>
      <c r="DL53" s="4"/>
      <c r="DM53" s="4"/>
      <c r="DN53" s="4"/>
      <c r="DO53" s="4"/>
      <c r="DP53" s="4"/>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row>
    <row r="54" spans="1:224" ht="5.25" customHeight="1" x14ac:dyDescent="0.15">
      <c r="A54" s="4"/>
      <c r="B54" s="15"/>
      <c r="C54" s="16"/>
      <c r="D54" s="50"/>
      <c r="E54" s="50"/>
      <c r="F54" s="50"/>
      <c r="G54" s="16"/>
      <c r="H54" s="3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230"/>
      <c r="BS54" s="230"/>
      <c r="BT54" s="230"/>
      <c r="BU54" s="230"/>
      <c r="BV54" s="230"/>
      <c r="BW54" s="230"/>
      <c r="BX54" s="230"/>
      <c r="BY54" s="230"/>
      <c r="BZ54" s="230"/>
      <c r="CA54" s="230"/>
      <c r="CB54" s="230"/>
      <c r="CC54" s="230"/>
      <c r="CD54" s="230"/>
      <c r="CE54" s="230"/>
      <c r="CF54" s="230"/>
      <c r="CG54" s="230"/>
      <c r="CH54" s="230"/>
      <c r="CI54" s="230"/>
      <c r="CJ54" s="230"/>
      <c r="CK54" s="230"/>
      <c r="CL54" s="230"/>
      <c r="CM54" s="230"/>
      <c r="CN54" s="230"/>
      <c r="CO54" s="230"/>
      <c r="CP54" s="230"/>
      <c r="CQ54" s="230"/>
      <c r="CR54" s="230"/>
      <c r="CS54" s="230"/>
      <c r="CT54" s="230"/>
      <c r="CU54" s="331"/>
      <c r="CV54" s="17"/>
      <c r="CW54" s="16"/>
      <c r="CX54" s="16"/>
      <c r="CY54" s="16"/>
      <c r="CZ54" s="16"/>
      <c r="DA54" s="16"/>
      <c r="DB54" s="4"/>
      <c r="DC54" s="4"/>
      <c r="DD54" s="4"/>
      <c r="DE54" s="4"/>
      <c r="DF54" s="4"/>
      <c r="DG54" s="4"/>
      <c r="DH54" s="4"/>
      <c r="DI54" s="4"/>
      <c r="DJ54" s="4"/>
      <c r="DK54" s="4"/>
      <c r="DL54" s="4"/>
      <c r="DM54" s="4"/>
      <c r="DN54" s="4"/>
      <c r="DO54" s="4"/>
      <c r="DP54" s="4"/>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row>
    <row r="55" spans="1:224" ht="5.25" customHeight="1" x14ac:dyDescent="0.15">
      <c r="A55" s="4"/>
      <c r="B55" s="15"/>
      <c r="C55" s="16"/>
      <c r="D55" s="50"/>
      <c r="E55" s="50"/>
      <c r="F55" s="50"/>
      <c r="G55" s="16"/>
      <c r="H55" s="3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331"/>
      <c r="CV55" s="17"/>
      <c r="CW55" s="16"/>
      <c r="CX55" s="16"/>
      <c r="CY55" s="16"/>
      <c r="CZ55" s="16"/>
      <c r="DA55" s="16"/>
      <c r="DB55" s="4"/>
      <c r="DC55" s="4"/>
      <c r="DD55" s="4"/>
      <c r="DE55" s="4"/>
      <c r="DF55" s="4"/>
      <c r="DG55" s="4"/>
      <c r="DH55" s="4"/>
      <c r="DI55" s="4"/>
      <c r="DJ55" s="4"/>
      <c r="DK55" s="4"/>
      <c r="DL55" s="4"/>
      <c r="DM55" s="4"/>
      <c r="DN55" s="4"/>
      <c r="DO55" s="4"/>
      <c r="DP55" s="4"/>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row>
    <row r="56" spans="1:224" ht="5.25" customHeight="1" x14ac:dyDescent="0.15">
      <c r="A56" s="4"/>
      <c r="B56" s="15"/>
      <c r="C56" s="16"/>
      <c r="D56" s="50"/>
      <c r="E56" s="50"/>
      <c r="F56" s="50"/>
      <c r="G56" s="16"/>
      <c r="H56" s="3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331"/>
      <c r="CV56" s="17"/>
      <c r="CW56" s="16"/>
      <c r="CX56" s="16"/>
      <c r="CY56" s="16"/>
      <c r="CZ56" s="16"/>
      <c r="DA56" s="16"/>
      <c r="DB56" s="4"/>
      <c r="DC56" s="4"/>
      <c r="DD56" s="4"/>
      <c r="DE56" s="4"/>
      <c r="DF56" s="4"/>
      <c r="DG56" s="4"/>
      <c r="DH56" s="4"/>
      <c r="DI56" s="4"/>
      <c r="DJ56" s="4"/>
      <c r="DK56" s="4"/>
      <c r="DL56" s="4"/>
      <c r="DM56" s="4"/>
      <c r="DN56" s="4"/>
      <c r="DO56" s="4"/>
      <c r="DP56" s="4"/>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row>
    <row r="57" spans="1:224" ht="5.25" customHeight="1" x14ac:dyDescent="0.15">
      <c r="A57" s="4"/>
      <c r="B57" s="15"/>
      <c r="C57" s="16"/>
      <c r="D57" s="50"/>
      <c r="E57" s="50"/>
      <c r="F57" s="50"/>
      <c r="G57" s="16"/>
      <c r="H57" s="3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331"/>
      <c r="CV57" s="17"/>
      <c r="CW57" s="16"/>
      <c r="CX57" s="16"/>
      <c r="CY57" s="16"/>
      <c r="CZ57" s="16"/>
      <c r="DA57" s="16"/>
      <c r="DB57" s="4"/>
      <c r="DC57" s="4"/>
      <c r="DD57" s="4"/>
      <c r="DE57" s="4"/>
      <c r="DF57" s="4"/>
      <c r="DG57" s="4"/>
      <c r="DH57" s="4"/>
      <c r="DI57" s="4"/>
      <c r="DJ57" s="4"/>
      <c r="DK57" s="4"/>
      <c r="DL57" s="4"/>
      <c r="DM57" s="4"/>
      <c r="DN57" s="4"/>
      <c r="DO57" s="4"/>
      <c r="DP57" s="4"/>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row>
    <row r="58" spans="1:224" ht="5.25" customHeight="1" thickBot="1" x14ac:dyDescent="0.2">
      <c r="A58" s="4"/>
      <c r="B58" s="15"/>
      <c r="C58" s="16"/>
      <c r="D58" s="50"/>
      <c r="E58" s="50"/>
      <c r="F58" s="50"/>
      <c r="G58" s="16"/>
      <c r="H58" s="332"/>
      <c r="I58" s="333"/>
      <c r="J58" s="333"/>
      <c r="K58" s="333"/>
      <c r="L58" s="333"/>
      <c r="M58" s="333"/>
      <c r="N58" s="333"/>
      <c r="O58" s="333"/>
      <c r="P58" s="333"/>
      <c r="Q58" s="333"/>
      <c r="R58" s="333"/>
      <c r="S58" s="333"/>
      <c r="T58" s="333"/>
      <c r="U58" s="230"/>
      <c r="V58" s="230"/>
      <c r="W58" s="230"/>
      <c r="X58" s="230"/>
      <c r="Y58" s="230"/>
      <c r="Z58" s="230"/>
      <c r="AA58" s="230"/>
      <c r="AB58" s="230"/>
      <c r="AC58" s="230"/>
      <c r="AD58" s="230"/>
      <c r="AE58" s="333"/>
      <c r="AF58" s="333"/>
      <c r="AG58" s="333"/>
      <c r="AH58" s="333"/>
      <c r="AI58" s="333"/>
      <c r="AJ58" s="333"/>
      <c r="AK58" s="333"/>
      <c r="AL58" s="230"/>
      <c r="AM58" s="230"/>
      <c r="AN58" s="230"/>
      <c r="AO58" s="230"/>
      <c r="AP58" s="230"/>
      <c r="AQ58" s="230"/>
      <c r="AR58" s="230"/>
      <c r="AS58" s="230"/>
      <c r="AT58" s="230"/>
      <c r="AU58" s="230"/>
      <c r="AV58" s="333"/>
      <c r="AW58" s="333"/>
      <c r="AX58" s="333"/>
      <c r="AY58" s="333"/>
      <c r="AZ58" s="333"/>
      <c r="BA58" s="333"/>
      <c r="BB58" s="333"/>
      <c r="BC58" s="230"/>
      <c r="BD58" s="230"/>
      <c r="BE58" s="230"/>
      <c r="BF58" s="230"/>
      <c r="BG58" s="230"/>
      <c r="BH58" s="230"/>
      <c r="BI58" s="230"/>
      <c r="BJ58" s="230"/>
      <c r="BK58" s="230"/>
      <c r="BL58" s="230"/>
      <c r="BM58" s="333"/>
      <c r="BN58" s="333"/>
      <c r="BO58" s="333"/>
      <c r="BP58" s="333"/>
      <c r="BQ58" s="333"/>
      <c r="BR58" s="333"/>
      <c r="BS58" s="333"/>
      <c r="BT58" s="230"/>
      <c r="BU58" s="230"/>
      <c r="BV58" s="230"/>
      <c r="BW58" s="230"/>
      <c r="BX58" s="230"/>
      <c r="BY58" s="230"/>
      <c r="BZ58" s="230"/>
      <c r="CA58" s="230"/>
      <c r="CB58" s="230"/>
      <c r="CC58" s="230"/>
      <c r="CD58" s="333"/>
      <c r="CE58" s="333"/>
      <c r="CF58" s="333"/>
      <c r="CG58" s="333"/>
      <c r="CH58" s="333"/>
      <c r="CI58" s="333"/>
      <c r="CJ58" s="333"/>
      <c r="CK58" s="230"/>
      <c r="CL58" s="230"/>
      <c r="CM58" s="230"/>
      <c r="CN58" s="230"/>
      <c r="CO58" s="230"/>
      <c r="CP58" s="230"/>
      <c r="CQ58" s="230"/>
      <c r="CR58" s="230"/>
      <c r="CS58" s="230"/>
      <c r="CT58" s="230"/>
      <c r="CU58" s="331"/>
      <c r="CV58" s="17"/>
      <c r="CW58" s="16"/>
      <c r="CX58" s="16"/>
      <c r="CY58" s="16"/>
      <c r="CZ58" s="16"/>
      <c r="DA58" s="16"/>
      <c r="DB58" s="4"/>
      <c r="DC58" s="4"/>
      <c r="DD58" s="4"/>
      <c r="DE58" s="4"/>
      <c r="DF58" s="4"/>
      <c r="DG58" s="4"/>
      <c r="DH58" s="4"/>
      <c r="DI58" s="4"/>
      <c r="DJ58" s="4"/>
      <c r="DK58" s="4"/>
      <c r="DL58" s="4"/>
      <c r="DM58" s="4"/>
      <c r="DN58" s="4"/>
      <c r="DO58" s="4"/>
      <c r="DP58" s="4"/>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row>
    <row r="59" spans="1:224" ht="5.25" customHeight="1" x14ac:dyDescent="0.15">
      <c r="A59" s="4"/>
      <c r="B59" s="15"/>
      <c r="C59" s="16"/>
      <c r="D59" s="50"/>
      <c r="E59" s="50"/>
      <c r="F59" s="50"/>
      <c r="G59" s="16"/>
      <c r="H59" s="334" t="s">
        <v>38</v>
      </c>
      <c r="I59" s="335"/>
      <c r="J59" s="335"/>
      <c r="K59" s="335"/>
      <c r="L59" s="335"/>
      <c r="M59" s="336"/>
      <c r="N59" s="264" t="s">
        <v>39</v>
      </c>
      <c r="O59" s="243"/>
      <c r="P59" s="243"/>
      <c r="Q59" s="243"/>
      <c r="R59" s="243"/>
      <c r="S59" s="243"/>
      <c r="T59" s="243"/>
      <c r="U59" s="67"/>
      <c r="V59" s="68"/>
      <c r="W59" s="39"/>
      <c r="X59" s="39"/>
      <c r="Y59" s="39"/>
      <c r="Z59" s="39"/>
      <c r="AA59" s="39"/>
      <c r="AB59" s="39"/>
      <c r="AC59" s="296" t="s">
        <v>12</v>
      </c>
      <c r="AD59" s="297"/>
      <c r="AE59" s="451" t="s">
        <v>40</v>
      </c>
      <c r="AF59" s="451"/>
      <c r="AG59" s="451"/>
      <c r="AH59" s="451"/>
      <c r="AI59" s="451"/>
      <c r="AJ59" s="451"/>
      <c r="AK59" s="451"/>
      <c r="AL59" s="40"/>
      <c r="AM59" s="39"/>
      <c r="AN59" s="39"/>
      <c r="AO59" s="39"/>
      <c r="AP59" s="39"/>
      <c r="AQ59" s="39"/>
      <c r="AR59" s="39"/>
      <c r="AS59" s="39"/>
      <c r="AT59" s="296" t="s">
        <v>12</v>
      </c>
      <c r="AU59" s="297"/>
      <c r="AV59" s="341" t="s">
        <v>96</v>
      </c>
      <c r="AW59" s="341"/>
      <c r="AX59" s="341"/>
      <c r="AY59" s="341"/>
      <c r="AZ59" s="341"/>
      <c r="BA59" s="341"/>
      <c r="BB59" s="341"/>
      <c r="BC59" s="40"/>
      <c r="BD59" s="39"/>
      <c r="BE59" s="39"/>
      <c r="BF59" s="39"/>
      <c r="BG59" s="39"/>
      <c r="BH59" s="39"/>
      <c r="BI59" s="39"/>
      <c r="BJ59" s="39"/>
      <c r="BK59" s="296" t="s">
        <v>12</v>
      </c>
      <c r="BL59" s="297"/>
      <c r="BM59" s="243" t="s">
        <v>41</v>
      </c>
      <c r="BN59" s="243"/>
      <c r="BO59" s="243"/>
      <c r="BP59" s="243"/>
      <c r="BQ59" s="243"/>
      <c r="BR59" s="243"/>
      <c r="BS59" s="243"/>
      <c r="BT59" s="40"/>
      <c r="BU59" s="39"/>
      <c r="BV59" s="39"/>
      <c r="BW59" s="39"/>
      <c r="BX59" s="39"/>
      <c r="BY59" s="39"/>
      <c r="BZ59" s="39"/>
      <c r="CA59" s="39"/>
      <c r="CB59" s="296" t="s">
        <v>12</v>
      </c>
      <c r="CC59" s="297"/>
      <c r="CD59" s="243" t="s">
        <v>42</v>
      </c>
      <c r="CE59" s="222"/>
      <c r="CF59" s="222"/>
      <c r="CG59" s="222"/>
      <c r="CH59" s="222"/>
      <c r="CI59" s="222"/>
      <c r="CJ59" s="222"/>
      <c r="CK59" s="40"/>
      <c r="CL59" s="39"/>
      <c r="CM59" s="39"/>
      <c r="CN59" s="39"/>
      <c r="CO59" s="39"/>
      <c r="CP59" s="39"/>
      <c r="CQ59" s="39"/>
      <c r="CR59" s="39"/>
      <c r="CS59" s="39"/>
      <c r="CT59" s="296" t="s">
        <v>12</v>
      </c>
      <c r="CU59" s="297"/>
      <c r="CV59" s="17"/>
      <c r="CW59" s="16"/>
      <c r="CX59" s="16"/>
      <c r="CY59" s="16"/>
      <c r="CZ59" s="16"/>
      <c r="DA59" s="16"/>
      <c r="DB59" s="4"/>
      <c r="DC59" s="4"/>
      <c r="DD59" s="4"/>
      <c r="DE59" s="4"/>
      <c r="DF59" s="4"/>
      <c r="DG59" s="4"/>
      <c r="DH59" s="4"/>
      <c r="DI59" s="4"/>
      <c r="DJ59" s="4"/>
      <c r="DK59" s="4"/>
      <c r="DL59" s="4"/>
      <c r="DM59" s="4"/>
      <c r="DN59" s="4"/>
      <c r="DO59" s="4"/>
      <c r="DP59" s="4"/>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row>
    <row r="60" spans="1:224" ht="5.25" customHeight="1" x14ac:dyDescent="0.15">
      <c r="A60" s="4"/>
      <c r="B60" s="15"/>
      <c r="C60" s="16"/>
      <c r="D60" s="50"/>
      <c r="E60" s="50"/>
      <c r="F60" s="50"/>
      <c r="G60" s="16"/>
      <c r="H60" s="337"/>
      <c r="I60" s="335"/>
      <c r="J60" s="335"/>
      <c r="K60" s="335"/>
      <c r="L60" s="335"/>
      <c r="M60" s="336"/>
      <c r="N60" s="264"/>
      <c r="O60" s="243"/>
      <c r="P60" s="243"/>
      <c r="Q60" s="243"/>
      <c r="R60" s="243"/>
      <c r="S60" s="243"/>
      <c r="T60" s="243"/>
      <c r="U60" s="324"/>
      <c r="V60" s="325"/>
      <c r="W60" s="325"/>
      <c r="X60" s="325"/>
      <c r="Y60" s="325"/>
      <c r="Z60" s="325"/>
      <c r="AA60" s="325"/>
      <c r="AB60" s="325"/>
      <c r="AC60" s="285"/>
      <c r="AD60" s="298"/>
      <c r="AE60" s="451"/>
      <c r="AF60" s="451"/>
      <c r="AG60" s="451"/>
      <c r="AH60" s="451"/>
      <c r="AI60" s="451"/>
      <c r="AJ60" s="451"/>
      <c r="AK60" s="451"/>
      <c r="AL60" s="324"/>
      <c r="AM60" s="325"/>
      <c r="AN60" s="325"/>
      <c r="AO60" s="325"/>
      <c r="AP60" s="325"/>
      <c r="AQ60" s="325"/>
      <c r="AR60" s="325"/>
      <c r="AS60" s="325"/>
      <c r="AT60" s="285"/>
      <c r="AU60" s="298"/>
      <c r="AV60" s="341"/>
      <c r="AW60" s="341"/>
      <c r="AX60" s="341"/>
      <c r="AY60" s="341"/>
      <c r="AZ60" s="341"/>
      <c r="BA60" s="341"/>
      <c r="BB60" s="341"/>
      <c r="BC60" s="324"/>
      <c r="BD60" s="325"/>
      <c r="BE60" s="325"/>
      <c r="BF60" s="325"/>
      <c r="BG60" s="325"/>
      <c r="BH60" s="325"/>
      <c r="BI60" s="325"/>
      <c r="BJ60" s="325"/>
      <c r="BK60" s="285"/>
      <c r="BL60" s="298"/>
      <c r="BM60" s="243"/>
      <c r="BN60" s="243"/>
      <c r="BO60" s="243"/>
      <c r="BP60" s="243"/>
      <c r="BQ60" s="243"/>
      <c r="BR60" s="243"/>
      <c r="BS60" s="243"/>
      <c r="BT60" s="324"/>
      <c r="BU60" s="325"/>
      <c r="BV60" s="325"/>
      <c r="BW60" s="325"/>
      <c r="BX60" s="325"/>
      <c r="BY60" s="325"/>
      <c r="BZ60" s="325"/>
      <c r="CA60" s="325"/>
      <c r="CB60" s="285"/>
      <c r="CC60" s="298"/>
      <c r="CD60" s="222"/>
      <c r="CE60" s="222"/>
      <c r="CF60" s="222"/>
      <c r="CG60" s="222"/>
      <c r="CH60" s="222"/>
      <c r="CI60" s="222"/>
      <c r="CJ60" s="222"/>
      <c r="CK60" s="324"/>
      <c r="CL60" s="325"/>
      <c r="CM60" s="325"/>
      <c r="CN60" s="325"/>
      <c r="CO60" s="325"/>
      <c r="CP60" s="325"/>
      <c r="CQ60" s="325"/>
      <c r="CR60" s="325"/>
      <c r="CS60" s="325"/>
      <c r="CT60" s="285"/>
      <c r="CU60" s="298"/>
      <c r="CV60" s="17"/>
      <c r="CW60" s="16"/>
      <c r="CX60" s="16"/>
      <c r="CY60" s="16"/>
      <c r="CZ60" s="16"/>
      <c r="DA60" s="16"/>
      <c r="DB60" s="4"/>
      <c r="DC60" s="4"/>
      <c r="DD60" s="4"/>
      <c r="DE60" s="4"/>
      <c r="DF60" s="4"/>
      <c r="DG60" s="4"/>
      <c r="DH60" s="4"/>
      <c r="DI60" s="4"/>
      <c r="DJ60" s="4"/>
      <c r="DK60" s="4"/>
      <c r="DL60" s="4"/>
      <c r="DM60" s="4"/>
      <c r="DN60" s="4"/>
      <c r="DO60" s="4"/>
      <c r="DP60" s="4"/>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row>
    <row r="61" spans="1:224" ht="5.25" customHeight="1" thickBot="1" x14ac:dyDescent="0.2">
      <c r="A61" s="4"/>
      <c r="B61" s="15"/>
      <c r="C61" s="16"/>
      <c r="D61" s="50"/>
      <c r="E61" s="50"/>
      <c r="F61" s="50"/>
      <c r="G61" s="16"/>
      <c r="H61" s="338"/>
      <c r="I61" s="339"/>
      <c r="J61" s="339"/>
      <c r="K61" s="339"/>
      <c r="L61" s="339"/>
      <c r="M61" s="340"/>
      <c r="N61" s="265"/>
      <c r="O61" s="266"/>
      <c r="P61" s="266"/>
      <c r="Q61" s="266"/>
      <c r="R61" s="266"/>
      <c r="S61" s="266"/>
      <c r="T61" s="266"/>
      <c r="U61" s="327"/>
      <c r="V61" s="328"/>
      <c r="W61" s="328"/>
      <c r="X61" s="328"/>
      <c r="Y61" s="328"/>
      <c r="Z61" s="328"/>
      <c r="AA61" s="328"/>
      <c r="AB61" s="328"/>
      <c r="AC61" s="69"/>
      <c r="AD61" s="70"/>
      <c r="AE61" s="452"/>
      <c r="AF61" s="452"/>
      <c r="AG61" s="452"/>
      <c r="AH61" s="452"/>
      <c r="AI61" s="452"/>
      <c r="AJ61" s="452"/>
      <c r="AK61" s="452"/>
      <c r="AL61" s="327"/>
      <c r="AM61" s="328"/>
      <c r="AN61" s="328"/>
      <c r="AO61" s="328"/>
      <c r="AP61" s="328"/>
      <c r="AQ61" s="328"/>
      <c r="AR61" s="328"/>
      <c r="AS61" s="328"/>
      <c r="AT61" s="69"/>
      <c r="AU61" s="70"/>
      <c r="AV61" s="342"/>
      <c r="AW61" s="342"/>
      <c r="AX61" s="342"/>
      <c r="AY61" s="342"/>
      <c r="AZ61" s="342"/>
      <c r="BA61" s="342"/>
      <c r="BB61" s="342"/>
      <c r="BC61" s="327"/>
      <c r="BD61" s="328"/>
      <c r="BE61" s="328"/>
      <c r="BF61" s="328"/>
      <c r="BG61" s="328"/>
      <c r="BH61" s="328"/>
      <c r="BI61" s="328"/>
      <c r="BJ61" s="328"/>
      <c r="BK61" s="69"/>
      <c r="BL61" s="70"/>
      <c r="BM61" s="266"/>
      <c r="BN61" s="266"/>
      <c r="BO61" s="266"/>
      <c r="BP61" s="266"/>
      <c r="BQ61" s="266"/>
      <c r="BR61" s="266"/>
      <c r="BS61" s="266"/>
      <c r="BT61" s="327"/>
      <c r="BU61" s="328"/>
      <c r="BV61" s="328"/>
      <c r="BW61" s="328"/>
      <c r="BX61" s="328"/>
      <c r="BY61" s="328"/>
      <c r="BZ61" s="328"/>
      <c r="CA61" s="328"/>
      <c r="CB61" s="69"/>
      <c r="CC61" s="70"/>
      <c r="CD61" s="225"/>
      <c r="CE61" s="225"/>
      <c r="CF61" s="225"/>
      <c r="CG61" s="225"/>
      <c r="CH61" s="225"/>
      <c r="CI61" s="225"/>
      <c r="CJ61" s="225"/>
      <c r="CK61" s="327"/>
      <c r="CL61" s="328"/>
      <c r="CM61" s="328"/>
      <c r="CN61" s="328"/>
      <c r="CO61" s="328"/>
      <c r="CP61" s="328"/>
      <c r="CQ61" s="328"/>
      <c r="CR61" s="328"/>
      <c r="CS61" s="328"/>
      <c r="CT61" s="69"/>
      <c r="CU61" s="70"/>
      <c r="CV61" s="17"/>
      <c r="CW61" s="16"/>
      <c r="CX61" s="16"/>
      <c r="CY61" s="16"/>
      <c r="CZ61" s="16"/>
      <c r="DA61" s="16"/>
      <c r="DB61" s="4"/>
      <c r="DC61" s="4"/>
      <c r="DD61" s="4"/>
      <c r="DE61" s="4"/>
      <c r="DF61" s="4"/>
      <c r="DG61" s="4"/>
      <c r="DH61" s="4"/>
      <c r="DI61" s="4"/>
      <c r="DJ61" s="4"/>
      <c r="DK61" s="4"/>
      <c r="DL61" s="4"/>
      <c r="DM61" s="4"/>
      <c r="DN61" s="4"/>
      <c r="DO61" s="4"/>
      <c r="DP61" s="4"/>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row>
    <row r="62" spans="1:224" ht="5.25" customHeight="1" x14ac:dyDescent="0.15">
      <c r="A62" s="4"/>
      <c r="B62" s="15"/>
      <c r="C62" s="16"/>
      <c r="D62" s="50"/>
      <c r="E62" s="50"/>
      <c r="F62" s="50"/>
      <c r="G62" s="16"/>
      <c r="H62" s="300" t="s">
        <v>97</v>
      </c>
      <c r="I62" s="301"/>
      <c r="J62" s="301"/>
      <c r="K62" s="301"/>
      <c r="L62" s="301"/>
      <c r="M62" s="301"/>
      <c r="N62" s="302" t="s">
        <v>43</v>
      </c>
      <c r="O62" s="303"/>
      <c r="P62" s="303"/>
      <c r="Q62" s="303"/>
      <c r="R62" s="303"/>
      <c r="S62" s="303"/>
      <c r="T62" s="304"/>
      <c r="U62" s="175"/>
      <c r="V62" s="154"/>
      <c r="W62" s="154"/>
      <c r="X62" s="154"/>
      <c r="Y62" s="154"/>
      <c r="Z62" s="154"/>
      <c r="AA62" s="154"/>
      <c r="AB62" s="154"/>
      <c r="AC62" s="154"/>
      <c r="AD62" s="155"/>
      <c r="AE62" s="309" t="s">
        <v>44</v>
      </c>
      <c r="AF62" s="310"/>
      <c r="AG62" s="310"/>
      <c r="AH62" s="310"/>
      <c r="AI62" s="310"/>
      <c r="AJ62" s="310"/>
      <c r="AK62" s="311"/>
      <c r="AL62" s="15"/>
      <c r="AM62" s="16"/>
      <c r="AN62" s="16"/>
      <c r="AO62" s="16"/>
      <c r="AP62" s="16"/>
      <c r="AQ62" s="285" t="s">
        <v>45</v>
      </c>
      <c r="AR62" s="286"/>
      <c r="AS62" s="15"/>
      <c r="AT62" s="16"/>
      <c r="AU62" s="16"/>
      <c r="AV62" s="284" t="s">
        <v>46</v>
      </c>
      <c r="AW62" s="308"/>
      <c r="AX62" s="12"/>
      <c r="AY62" s="13"/>
      <c r="AZ62" s="13"/>
      <c r="BA62" s="284" t="s">
        <v>47</v>
      </c>
      <c r="BB62" s="308"/>
      <c r="BC62" s="445" t="s">
        <v>48</v>
      </c>
      <c r="BD62" s="131"/>
      <c r="BE62" s="131"/>
      <c r="BF62" s="131"/>
      <c r="BG62" s="131"/>
      <c r="BH62" s="131"/>
      <c r="BI62" s="131"/>
      <c r="BJ62" s="131"/>
      <c r="BK62" s="131"/>
      <c r="BL62" s="319"/>
      <c r="BM62" s="141"/>
      <c r="BN62" s="141"/>
      <c r="BO62" s="141"/>
      <c r="BP62" s="141"/>
      <c r="BQ62" s="141"/>
      <c r="BR62" s="141"/>
      <c r="BS62" s="141"/>
      <c r="BT62" s="445" t="s">
        <v>49</v>
      </c>
      <c r="BU62" s="131"/>
      <c r="BV62" s="131"/>
      <c r="BW62" s="131"/>
      <c r="BX62" s="131"/>
      <c r="BY62" s="131"/>
      <c r="BZ62" s="131"/>
      <c r="CA62" s="131"/>
      <c r="CB62" s="131"/>
      <c r="CC62" s="319"/>
      <c r="CD62" s="320"/>
      <c r="CE62" s="321"/>
      <c r="CF62" s="321"/>
      <c r="CG62" s="321"/>
      <c r="CH62" s="321"/>
      <c r="CI62" s="321"/>
      <c r="CJ62" s="321"/>
      <c r="CK62" s="323"/>
      <c r="CL62" s="323"/>
      <c r="CM62" s="323"/>
      <c r="CN62" s="323"/>
      <c r="CO62" s="323"/>
      <c r="CP62" s="323"/>
      <c r="CQ62" s="323"/>
      <c r="CR62" s="323"/>
      <c r="CS62" s="323"/>
      <c r="CT62" s="285" t="s">
        <v>12</v>
      </c>
      <c r="CU62" s="286"/>
      <c r="CV62" s="17"/>
      <c r="CW62" s="16"/>
      <c r="CX62" s="16"/>
      <c r="CY62" s="16"/>
      <c r="CZ62" s="16"/>
      <c r="DA62" s="16"/>
      <c r="DB62" s="4"/>
      <c r="DC62" s="4"/>
      <c r="DD62" s="4"/>
      <c r="DE62" s="4"/>
      <c r="DF62" s="4"/>
      <c r="DG62" s="4"/>
      <c r="DH62" s="4"/>
      <c r="DI62" s="4"/>
      <c r="DJ62" s="4"/>
      <c r="DK62" s="4"/>
      <c r="DL62" s="4"/>
      <c r="DM62" s="4"/>
      <c r="DN62" s="4"/>
      <c r="DO62" s="4"/>
      <c r="DP62" s="4"/>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row>
    <row r="63" spans="1:224" ht="5.25" customHeight="1" x14ac:dyDescent="0.15">
      <c r="A63" s="4"/>
      <c r="B63" s="15"/>
      <c r="C63" s="16"/>
      <c r="D63" s="50"/>
      <c r="E63" s="50"/>
      <c r="F63" s="50"/>
      <c r="G63" s="16"/>
      <c r="H63" s="163"/>
      <c r="I63" s="160"/>
      <c r="J63" s="160"/>
      <c r="K63" s="160"/>
      <c r="L63" s="160"/>
      <c r="M63" s="160"/>
      <c r="N63" s="305"/>
      <c r="O63" s="306"/>
      <c r="P63" s="306"/>
      <c r="Q63" s="306"/>
      <c r="R63" s="306"/>
      <c r="S63" s="306"/>
      <c r="T63" s="307"/>
      <c r="U63" s="175"/>
      <c r="V63" s="154"/>
      <c r="W63" s="154"/>
      <c r="X63" s="154"/>
      <c r="Y63" s="154"/>
      <c r="Z63" s="154"/>
      <c r="AA63" s="154"/>
      <c r="AB63" s="154"/>
      <c r="AC63" s="154"/>
      <c r="AD63" s="155"/>
      <c r="AE63" s="312"/>
      <c r="AF63" s="313"/>
      <c r="AG63" s="313"/>
      <c r="AH63" s="313"/>
      <c r="AI63" s="313"/>
      <c r="AJ63" s="313"/>
      <c r="AK63" s="314"/>
      <c r="AL63" s="175"/>
      <c r="AM63" s="154"/>
      <c r="AN63" s="154"/>
      <c r="AO63" s="154"/>
      <c r="AP63" s="154"/>
      <c r="AQ63" s="285"/>
      <c r="AR63" s="286"/>
      <c r="AS63" s="175"/>
      <c r="AT63" s="154"/>
      <c r="AU63" s="154"/>
      <c r="AV63" s="285"/>
      <c r="AW63" s="286"/>
      <c r="AX63" s="175"/>
      <c r="AY63" s="154"/>
      <c r="AZ63" s="154"/>
      <c r="BA63" s="285"/>
      <c r="BB63" s="286"/>
      <c r="BC63" s="318"/>
      <c r="BD63" s="131"/>
      <c r="BE63" s="131"/>
      <c r="BF63" s="131"/>
      <c r="BG63" s="131"/>
      <c r="BH63" s="131"/>
      <c r="BI63" s="131"/>
      <c r="BJ63" s="131"/>
      <c r="BK63" s="131"/>
      <c r="BL63" s="319"/>
      <c r="BM63" s="141"/>
      <c r="BN63" s="141"/>
      <c r="BO63" s="141"/>
      <c r="BP63" s="141"/>
      <c r="BQ63" s="141"/>
      <c r="BR63" s="141"/>
      <c r="BS63" s="141"/>
      <c r="BT63" s="318"/>
      <c r="BU63" s="131"/>
      <c r="BV63" s="131"/>
      <c r="BW63" s="131"/>
      <c r="BX63" s="131"/>
      <c r="BY63" s="131"/>
      <c r="BZ63" s="131"/>
      <c r="CA63" s="131"/>
      <c r="CB63" s="131"/>
      <c r="CC63" s="319"/>
      <c r="CD63" s="322"/>
      <c r="CE63" s="323"/>
      <c r="CF63" s="323"/>
      <c r="CG63" s="323"/>
      <c r="CH63" s="323"/>
      <c r="CI63" s="323"/>
      <c r="CJ63" s="323"/>
      <c r="CK63" s="323"/>
      <c r="CL63" s="323"/>
      <c r="CM63" s="323"/>
      <c r="CN63" s="323"/>
      <c r="CO63" s="323"/>
      <c r="CP63" s="323"/>
      <c r="CQ63" s="323"/>
      <c r="CR63" s="323"/>
      <c r="CS63" s="323"/>
      <c r="CT63" s="285"/>
      <c r="CU63" s="286"/>
      <c r="CV63" s="17"/>
      <c r="CW63" s="16"/>
      <c r="CX63" s="16"/>
      <c r="CY63" s="16"/>
      <c r="CZ63" s="16"/>
      <c r="DA63" s="16"/>
      <c r="DB63" s="4"/>
      <c r="DC63" s="4"/>
      <c r="DD63" s="4"/>
      <c r="DE63" s="4"/>
      <c r="DF63" s="4"/>
      <c r="DG63" s="4"/>
      <c r="DH63" s="4"/>
      <c r="DI63" s="4"/>
      <c r="DJ63" s="4"/>
      <c r="DK63" s="4"/>
      <c r="DL63" s="4"/>
      <c r="DM63" s="4"/>
      <c r="DN63" s="4"/>
      <c r="DO63" s="4"/>
      <c r="DP63" s="4"/>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row>
    <row r="64" spans="1:224" ht="5.25" customHeight="1" x14ac:dyDescent="0.15">
      <c r="A64" s="4"/>
      <c r="B64" s="15"/>
      <c r="C64" s="16"/>
      <c r="D64" s="50"/>
      <c r="E64" s="50"/>
      <c r="F64" s="50"/>
      <c r="G64" s="16"/>
      <c r="H64" s="163"/>
      <c r="I64" s="160"/>
      <c r="J64" s="160"/>
      <c r="K64" s="160"/>
      <c r="L64" s="160"/>
      <c r="M64" s="160"/>
      <c r="N64" s="453"/>
      <c r="O64" s="454"/>
      <c r="P64" s="454"/>
      <c r="Q64" s="454"/>
      <c r="R64" s="454"/>
      <c r="S64" s="454"/>
      <c r="T64" s="455"/>
      <c r="U64" s="176"/>
      <c r="V64" s="157"/>
      <c r="W64" s="157"/>
      <c r="X64" s="157"/>
      <c r="Y64" s="157"/>
      <c r="Z64" s="157"/>
      <c r="AA64" s="157"/>
      <c r="AB64" s="157"/>
      <c r="AC64" s="157"/>
      <c r="AD64" s="158"/>
      <c r="AE64" s="456"/>
      <c r="AF64" s="457"/>
      <c r="AG64" s="457"/>
      <c r="AH64" s="457"/>
      <c r="AI64" s="457"/>
      <c r="AJ64" s="457"/>
      <c r="AK64" s="458"/>
      <c r="AL64" s="176"/>
      <c r="AM64" s="157"/>
      <c r="AN64" s="157"/>
      <c r="AO64" s="157"/>
      <c r="AP64" s="157"/>
      <c r="AQ64" s="37"/>
      <c r="AR64" s="38"/>
      <c r="AS64" s="176"/>
      <c r="AT64" s="157"/>
      <c r="AU64" s="157"/>
      <c r="AV64" s="37"/>
      <c r="AW64" s="38"/>
      <c r="AX64" s="176"/>
      <c r="AY64" s="157"/>
      <c r="AZ64" s="157"/>
      <c r="BA64" s="37"/>
      <c r="BB64" s="38"/>
      <c r="BC64" s="446"/>
      <c r="BD64" s="447"/>
      <c r="BE64" s="447"/>
      <c r="BF64" s="447"/>
      <c r="BG64" s="447"/>
      <c r="BH64" s="447"/>
      <c r="BI64" s="447"/>
      <c r="BJ64" s="447"/>
      <c r="BK64" s="447"/>
      <c r="BL64" s="448"/>
      <c r="BM64" s="141"/>
      <c r="BN64" s="141"/>
      <c r="BO64" s="141"/>
      <c r="BP64" s="141"/>
      <c r="BQ64" s="141"/>
      <c r="BR64" s="141"/>
      <c r="BS64" s="141"/>
      <c r="BT64" s="446"/>
      <c r="BU64" s="447"/>
      <c r="BV64" s="447"/>
      <c r="BW64" s="447"/>
      <c r="BX64" s="447"/>
      <c r="BY64" s="447"/>
      <c r="BZ64" s="447"/>
      <c r="CA64" s="447"/>
      <c r="CB64" s="447"/>
      <c r="CC64" s="448"/>
      <c r="CD64" s="449"/>
      <c r="CE64" s="450"/>
      <c r="CF64" s="450"/>
      <c r="CG64" s="450"/>
      <c r="CH64" s="450"/>
      <c r="CI64" s="450"/>
      <c r="CJ64" s="450"/>
      <c r="CK64" s="450"/>
      <c r="CL64" s="450"/>
      <c r="CM64" s="450"/>
      <c r="CN64" s="450"/>
      <c r="CO64" s="450"/>
      <c r="CP64" s="450"/>
      <c r="CQ64" s="450"/>
      <c r="CR64" s="450"/>
      <c r="CS64" s="450"/>
      <c r="CT64" s="37"/>
      <c r="CU64" s="38"/>
      <c r="CV64" s="17"/>
      <c r="CW64" s="16"/>
      <c r="CX64" s="16"/>
      <c r="CY64" s="16"/>
      <c r="CZ64" s="16"/>
      <c r="DA64" s="16"/>
      <c r="DB64" s="4"/>
      <c r="DC64" s="4"/>
      <c r="DD64" s="4"/>
      <c r="DE64" s="4"/>
      <c r="DF64" s="4"/>
      <c r="DG64" s="4"/>
      <c r="DH64" s="4"/>
      <c r="DI64" s="4"/>
      <c r="DJ64" s="4"/>
      <c r="DK64" s="4"/>
      <c r="DL64" s="4"/>
      <c r="DM64" s="4"/>
      <c r="DN64" s="4"/>
      <c r="DO64" s="4"/>
      <c r="DP64" s="4"/>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row>
    <row r="65" spans="1:224" ht="5.25" customHeight="1" x14ac:dyDescent="0.15">
      <c r="A65" s="4"/>
      <c r="B65" s="15"/>
      <c r="C65" s="16"/>
      <c r="D65" s="50"/>
      <c r="E65" s="50"/>
      <c r="F65" s="50"/>
      <c r="G65" s="16"/>
      <c r="H65" s="163"/>
      <c r="I65" s="160"/>
      <c r="J65" s="160"/>
      <c r="K65" s="160"/>
      <c r="L65" s="160"/>
      <c r="M65" s="160"/>
      <c r="N65" s="302" t="s">
        <v>98</v>
      </c>
      <c r="O65" s="303"/>
      <c r="P65" s="303"/>
      <c r="Q65" s="303"/>
      <c r="R65" s="303"/>
      <c r="S65" s="303"/>
      <c r="T65" s="304"/>
      <c r="U65" s="72"/>
      <c r="V65" s="73"/>
      <c r="W65" s="73"/>
      <c r="X65" s="73"/>
      <c r="Y65" s="73"/>
      <c r="Z65" s="73"/>
      <c r="AA65" s="73"/>
      <c r="AB65" s="73"/>
      <c r="AC65" s="284" t="s">
        <v>12</v>
      </c>
      <c r="AD65" s="308"/>
      <c r="AE65" s="309" t="s">
        <v>50</v>
      </c>
      <c r="AF65" s="310"/>
      <c r="AG65" s="310"/>
      <c r="AH65" s="310"/>
      <c r="AI65" s="310"/>
      <c r="AJ65" s="310"/>
      <c r="AK65" s="311"/>
      <c r="AL65" s="12"/>
      <c r="AM65" s="13"/>
      <c r="AN65" s="13"/>
      <c r="AO65" s="13"/>
      <c r="AP65" s="13"/>
      <c r="AQ65" s="284" t="s">
        <v>45</v>
      </c>
      <c r="AR65" s="308"/>
      <c r="AS65" s="12"/>
      <c r="AT65" s="13"/>
      <c r="AU65" s="13"/>
      <c r="AV65" s="284" t="s">
        <v>46</v>
      </c>
      <c r="AW65" s="308"/>
      <c r="AX65" s="12"/>
      <c r="AY65" s="13"/>
      <c r="AZ65" s="13"/>
      <c r="BA65" s="284" t="s">
        <v>47</v>
      </c>
      <c r="BB65" s="308"/>
      <c r="BC65" s="315" t="s">
        <v>51</v>
      </c>
      <c r="BD65" s="316"/>
      <c r="BE65" s="316"/>
      <c r="BF65" s="316"/>
      <c r="BG65" s="316"/>
      <c r="BH65" s="316"/>
      <c r="BI65" s="316"/>
      <c r="BJ65" s="316"/>
      <c r="BK65" s="316"/>
      <c r="BL65" s="317"/>
      <c r="BM65" s="141"/>
      <c r="BN65" s="141"/>
      <c r="BO65" s="141"/>
      <c r="BP65" s="141"/>
      <c r="BQ65" s="141"/>
      <c r="BR65" s="141"/>
      <c r="BS65" s="141"/>
      <c r="BT65" s="315" t="s">
        <v>52</v>
      </c>
      <c r="BU65" s="316"/>
      <c r="BV65" s="316"/>
      <c r="BW65" s="316"/>
      <c r="BX65" s="316"/>
      <c r="BY65" s="316"/>
      <c r="BZ65" s="316"/>
      <c r="CA65" s="316"/>
      <c r="CB65" s="316"/>
      <c r="CC65" s="317"/>
      <c r="CD65" s="320"/>
      <c r="CE65" s="321"/>
      <c r="CF65" s="321"/>
      <c r="CG65" s="321"/>
      <c r="CH65" s="321"/>
      <c r="CI65" s="321"/>
      <c r="CJ65" s="321"/>
      <c r="CK65" s="321"/>
      <c r="CL65" s="321"/>
      <c r="CM65" s="321"/>
      <c r="CN65" s="321"/>
      <c r="CO65" s="321"/>
      <c r="CP65" s="321"/>
      <c r="CQ65" s="321"/>
      <c r="CR65" s="321"/>
      <c r="CS65" s="321"/>
      <c r="CT65" s="284" t="s">
        <v>12</v>
      </c>
      <c r="CU65" s="308"/>
      <c r="CV65" s="17"/>
      <c r="CW65" s="16"/>
      <c r="CX65" s="16"/>
      <c r="CY65" s="16"/>
      <c r="CZ65" s="16"/>
      <c r="DA65" s="16"/>
      <c r="DB65" s="4"/>
      <c r="DC65" s="4"/>
      <c r="DD65" s="4"/>
      <c r="DE65" s="4"/>
      <c r="DF65" s="4"/>
      <c r="DG65" s="4"/>
      <c r="DH65" s="4"/>
      <c r="DI65" s="4"/>
      <c r="DJ65" s="4"/>
      <c r="DK65" s="4"/>
      <c r="DL65" s="4"/>
      <c r="DM65" s="4"/>
      <c r="DN65" s="4"/>
      <c r="DO65" s="4"/>
      <c r="DP65" s="4"/>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row>
    <row r="66" spans="1:224" ht="5.25" customHeight="1" x14ac:dyDescent="0.15">
      <c r="A66" s="4"/>
      <c r="B66" s="15"/>
      <c r="C66" s="16"/>
      <c r="D66" s="50"/>
      <c r="E66" s="50"/>
      <c r="F66" s="50"/>
      <c r="G66" s="16"/>
      <c r="H66" s="163"/>
      <c r="I66" s="160"/>
      <c r="J66" s="160"/>
      <c r="K66" s="160"/>
      <c r="L66" s="160"/>
      <c r="M66" s="160"/>
      <c r="N66" s="305"/>
      <c r="O66" s="306"/>
      <c r="P66" s="306"/>
      <c r="Q66" s="306"/>
      <c r="R66" s="306"/>
      <c r="S66" s="306"/>
      <c r="T66" s="307"/>
      <c r="U66" s="289"/>
      <c r="V66" s="290"/>
      <c r="W66" s="290"/>
      <c r="X66" s="290"/>
      <c r="Y66" s="290"/>
      <c r="Z66" s="290"/>
      <c r="AA66" s="290"/>
      <c r="AB66" s="290"/>
      <c r="AC66" s="285"/>
      <c r="AD66" s="286"/>
      <c r="AE66" s="312"/>
      <c r="AF66" s="313"/>
      <c r="AG66" s="313"/>
      <c r="AH66" s="313"/>
      <c r="AI66" s="313"/>
      <c r="AJ66" s="313"/>
      <c r="AK66" s="314"/>
      <c r="AL66" s="175"/>
      <c r="AM66" s="154"/>
      <c r="AN66" s="154"/>
      <c r="AO66" s="154"/>
      <c r="AP66" s="154"/>
      <c r="AQ66" s="285"/>
      <c r="AR66" s="286"/>
      <c r="AS66" s="175"/>
      <c r="AT66" s="154"/>
      <c r="AU66" s="154"/>
      <c r="AV66" s="285"/>
      <c r="AW66" s="286"/>
      <c r="AX66" s="175"/>
      <c r="AY66" s="154"/>
      <c r="AZ66" s="154"/>
      <c r="BA66" s="285"/>
      <c r="BB66" s="286"/>
      <c r="BC66" s="318"/>
      <c r="BD66" s="131"/>
      <c r="BE66" s="131"/>
      <c r="BF66" s="131"/>
      <c r="BG66" s="131"/>
      <c r="BH66" s="131"/>
      <c r="BI66" s="131"/>
      <c r="BJ66" s="131"/>
      <c r="BK66" s="131"/>
      <c r="BL66" s="319"/>
      <c r="BM66" s="141"/>
      <c r="BN66" s="141"/>
      <c r="BO66" s="141"/>
      <c r="BP66" s="141"/>
      <c r="BQ66" s="141"/>
      <c r="BR66" s="141"/>
      <c r="BS66" s="141"/>
      <c r="BT66" s="318"/>
      <c r="BU66" s="131"/>
      <c r="BV66" s="131"/>
      <c r="BW66" s="131"/>
      <c r="BX66" s="131"/>
      <c r="BY66" s="131"/>
      <c r="BZ66" s="131"/>
      <c r="CA66" s="131"/>
      <c r="CB66" s="131"/>
      <c r="CC66" s="319"/>
      <c r="CD66" s="322"/>
      <c r="CE66" s="323"/>
      <c r="CF66" s="323"/>
      <c r="CG66" s="323"/>
      <c r="CH66" s="323"/>
      <c r="CI66" s="323"/>
      <c r="CJ66" s="323"/>
      <c r="CK66" s="323"/>
      <c r="CL66" s="323"/>
      <c r="CM66" s="323"/>
      <c r="CN66" s="323"/>
      <c r="CO66" s="323"/>
      <c r="CP66" s="323"/>
      <c r="CQ66" s="323"/>
      <c r="CR66" s="323"/>
      <c r="CS66" s="323"/>
      <c r="CT66" s="285"/>
      <c r="CU66" s="286"/>
      <c r="CV66" s="17"/>
      <c r="CW66" s="16"/>
      <c r="CX66" s="16"/>
      <c r="CY66" s="16"/>
      <c r="CZ66" s="16"/>
      <c r="DA66" s="16"/>
      <c r="DB66" s="4"/>
      <c r="DC66" s="4"/>
      <c r="DD66" s="4"/>
      <c r="DE66" s="4"/>
      <c r="DF66" s="4"/>
      <c r="DG66" s="4"/>
      <c r="DH66" s="4"/>
      <c r="DI66" s="4"/>
      <c r="DJ66" s="4"/>
      <c r="DK66" s="4"/>
      <c r="DL66" s="4"/>
      <c r="DM66" s="4"/>
      <c r="DN66" s="4"/>
      <c r="DO66" s="4"/>
      <c r="DP66" s="4"/>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row>
    <row r="67" spans="1:224" ht="5.25" customHeight="1" thickBot="1" x14ac:dyDescent="0.2">
      <c r="A67" s="4"/>
      <c r="B67" s="15"/>
      <c r="C67" s="16"/>
      <c r="D67" s="50"/>
      <c r="E67" s="50"/>
      <c r="F67" s="50"/>
      <c r="G67" s="16"/>
      <c r="H67" s="163"/>
      <c r="I67" s="160"/>
      <c r="J67" s="160"/>
      <c r="K67" s="160"/>
      <c r="L67" s="160"/>
      <c r="M67" s="160"/>
      <c r="N67" s="305"/>
      <c r="O67" s="306"/>
      <c r="P67" s="306"/>
      <c r="Q67" s="306"/>
      <c r="R67" s="306"/>
      <c r="S67" s="306"/>
      <c r="T67" s="307"/>
      <c r="U67" s="289"/>
      <c r="V67" s="290"/>
      <c r="W67" s="290"/>
      <c r="X67" s="290"/>
      <c r="Y67" s="290"/>
      <c r="Z67" s="290"/>
      <c r="AA67" s="290"/>
      <c r="AB67" s="290"/>
      <c r="AC67" s="74"/>
      <c r="AD67" s="75"/>
      <c r="AE67" s="312"/>
      <c r="AF67" s="313"/>
      <c r="AG67" s="313"/>
      <c r="AH67" s="313"/>
      <c r="AI67" s="313"/>
      <c r="AJ67" s="313"/>
      <c r="AK67" s="314"/>
      <c r="AL67" s="175"/>
      <c r="AM67" s="154"/>
      <c r="AN67" s="154"/>
      <c r="AO67" s="154"/>
      <c r="AP67" s="154"/>
      <c r="AQ67" s="16"/>
      <c r="AR67" s="17"/>
      <c r="AS67" s="175"/>
      <c r="AT67" s="154"/>
      <c r="AU67" s="154"/>
      <c r="AV67" s="16"/>
      <c r="AW67" s="17"/>
      <c r="AX67" s="175"/>
      <c r="AY67" s="154"/>
      <c r="AZ67" s="154"/>
      <c r="BA67" s="16"/>
      <c r="BB67" s="17"/>
      <c r="BC67" s="318"/>
      <c r="BD67" s="131"/>
      <c r="BE67" s="131"/>
      <c r="BF67" s="131"/>
      <c r="BG67" s="131"/>
      <c r="BH67" s="131"/>
      <c r="BI67" s="131"/>
      <c r="BJ67" s="131"/>
      <c r="BK67" s="131"/>
      <c r="BL67" s="319"/>
      <c r="BM67" s="227"/>
      <c r="BN67" s="227"/>
      <c r="BO67" s="227"/>
      <c r="BP67" s="227"/>
      <c r="BQ67" s="227"/>
      <c r="BR67" s="227"/>
      <c r="BS67" s="227"/>
      <c r="BT67" s="318"/>
      <c r="BU67" s="131"/>
      <c r="BV67" s="131"/>
      <c r="BW67" s="131"/>
      <c r="BX67" s="131"/>
      <c r="BY67" s="131"/>
      <c r="BZ67" s="131"/>
      <c r="CA67" s="131"/>
      <c r="CB67" s="131"/>
      <c r="CC67" s="319"/>
      <c r="CD67" s="322"/>
      <c r="CE67" s="323"/>
      <c r="CF67" s="323"/>
      <c r="CG67" s="323"/>
      <c r="CH67" s="323"/>
      <c r="CI67" s="323"/>
      <c r="CJ67" s="323"/>
      <c r="CK67" s="323"/>
      <c r="CL67" s="323"/>
      <c r="CM67" s="323"/>
      <c r="CN67" s="323"/>
      <c r="CO67" s="323"/>
      <c r="CP67" s="323"/>
      <c r="CQ67" s="323"/>
      <c r="CR67" s="323"/>
      <c r="CS67" s="323"/>
      <c r="CT67" s="16"/>
      <c r="CU67" s="17"/>
      <c r="CV67" s="17"/>
      <c r="CW67" s="16"/>
      <c r="CX67" s="16"/>
      <c r="CY67" s="16"/>
      <c r="CZ67" s="16"/>
      <c r="DA67" s="16"/>
      <c r="DB67" s="4"/>
      <c r="DC67" s="4"/>
      <c r="DD67" s="4"/>
      <c r="DE67" s="4"/>
      <c r="DF67" s="4"/>
      <c r="DG67" s="4"/>
      <c r="DH67" s="4"/>
      <c r="DI67" s="4"/>
      <c r="DJ67" s="4"/>
      <c r="DK67" s="4"/>
      <c r="DL67" s="4"/>
      <c r="DM67" s="4"/>
      <c r="DN67" s="4"/>
      <c r="DO67" s="4"/>
      <c r="DP67" s="4"/>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row>
    <row r="68" spans="1:224" ht="5.25" customHeight="1" x14ac:dyDescent="0.15">
      <c r="A68" s="4"/>
      <c r="B68" s="15"/>
      <c r="C68" s="16"/>
      <c r="D68" s="50"/>
      <c r="E68" s="50"/>
      <c r="F68" s="50"/>
      <c r="G68" s="16"/>
      <c r="H68" s="291" t="s">
        <v>79</v>
      </c>
      <c r="I68" s="291"/>
      <c r="J68" s="291"/>
      <c r="K68" s="291"/>
      <c r="L68" s="291"/>
      <c r="M68" s="256" t="s">
        <v>7</v>
      </c>
      <c r="N68" s="256"/>
      <c r="O68" s="256"/>
      <c r="P68" s="256"/>
      <c r="Q68" s="256"/>
      <c r="R68" s="256"/>
      <c r="S68" s="256"/>
      <c r="T68" s="256"/>
      <c r="U68" s="256"/>
      <c r="V68" s="256"/>
      <c r="W68" s="256"/>
      <c r="X68" s="257" t="str">
        <f>PHONETIC(X70)</f>
        <v/>
      </c>
      <c r="Y68" s="257"/>
      <c r="Z68" s="257"/>
      <c r="AA68" s="257"/>
      <c r="AB68" s="257"/>
      <c r="AC68" s="257"/>
      <c r="AD68" s="257"/>
      <c r="AE68" s="257"/>
      <c r="AF68" s="257"/>
      <c r="AG68" s="257"/>
      <c r="AH68" s="257"/>
      <c r="AI68" s="257"/>
      <c r="AJ68" s="257"/>
      <c r="AK68" s="257"/>
      <c r="AL68" s="257"/>
      <c r="AM68" s="257"/>
      <c r="AN68" s="257"/>
      <c r="AO68" s="257"/>
      <c r="AP68" s="232" t="s">
        <v>53</v>
      </c>
      <c r="AQ68" s="233"/>
      <c r="AR68" s="73"/>
      <c r="AS68" s="73"/>
      <c r="AT68" s="73"/>
      <c r="AU68" s="76"/>
      <c r="AV68" s="292" t="s">
        <v>54</v>
      </c>
      <c r="AW68" s="292"/>
      <c r="AX68" s="292"/>
      <c r="AY68" s="292"/>
      <c r="AZ68" s="292"/>
      <c r="BA68" s="292"/>
      <c r="BB68" s="293"/>
      <c r="BC68" s="40"/>
      <c r="BD68" s="39"/>
      <c r="BE68" s="39"/>
      <c r="BF68" s="39"/>
      <c r="BG68" s="39"/>
      <c r="BH68" s="39"/>
      <c r="BI68" s="39"/>
      <c r="BJ68" s="39"/>
      <c r="BK68" s="296" t="s">
        <v>12</v>
      </c>
      <c r="BL68" s="297"/>
      <c r="BM68" s="280" t="s">
        <v>55</v>
      </c>
      <c r="BN68" s="281"/>
      <c r="BO68" s="281"/>
      <c r="BP68" s="281"/>
      <c r="BQ68" s="281"/>
      <c r="BR68" s="281"/>
      <c r="BS68" s="281"/>
      <c r="BT68" s="13"/>
      <c r="BU68" s="13"/>
      <c r="BV68" s="13"/>
      <c r="BW68" s="13"/>
      <c r="BX68" s="13"/>
      <c r="BY68" s="13"/>
      <c r="BZ68" s="13"/>
      <c r="CA68" s="13"/>
      <c r="CB68" s="284" t="s">
        <v>12</v>
      </c>
      <c r="CC68" s="284"/>
      <c r="CD68" s="281" t="s">
        <v>99</v>
      </c>
      <c r="CE68" s="281"/>
      <c r="CF68" s="281"/>
      <c r="CG68" s="281"/>
      <c r="CH68" s="281"/>
      <c r="CI68" s="281"/>
      <c r="CJ68" s="299"/>
      <c r="CK68" s="77"/>
      <c r="CL68" s="78"/>
      <c r="CM68" s="78"/>
      <c r="CN68" s="78"/>
      <c r="CO68" s="78"/>
      <c r="CP68" s="78"/>
      <c r="CQ68" s="78"/>
      <c r="CR68" s="78"/>
      <c r="CS68" s="78"/>
      <c r="CT68" s="296" t="s">
        <v>12</v>
      </c>
      <c r="CU68" s="297"/>
      <c r="CV68" s="17"/>
      <c r="CW68" s="16"/>
      <c r="CX68" s="16"/>
      <c r="CY68" s="16"/>
      <c r="CZ68" s="16"/>
      <c r="DA68" s="16"/>
      <c r="DB68" s="4"/>
      <c r="DC68" s="4"/>
      <c r="DD68" s="4"/>
      <c r="DE68" s="4"/>
      <c r="DF68" s="4"/>
      <c r="DG68" s="4"/>
      <c r="DH68" s="4"/>
      <c r="DI68" s="4"/>
      <c r="DJ68" s="4"/>
      <c r="DK68" s="4"/>
      <c r="DL68" s="4"/>
      <c r="DM68" s="4"/>
      <c r="DN68" s="4"/>
      <c r="DO68" s="4"/>
      <c r="DP68" s="4"/>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row>
    <row r="69" spans="1:224" ht="5.25" customHeight="1" x14ac:dyDescent="0.15">
      <c r="A69" s="4"/>
      <c r="B69" s="15"/>
      <c r="C69" s="16"/>
      <c r="D69" s="50"/>
      <c r="E69" s="50"/>
      <c r="F69" s="50"/>
      <c r="G69" s="16"/>
      <c r="H69" s="291"/>
      <c r="I69" s="291"/>
      <c r="J69" s="291"/>
      <c r="K69" s="291"/>
      <c r="L69" s="291"/>
      <c r="M69" s="229"/>
      <c r="N69" s="229"/>
      <c r="O69" s="229"/>
      <c r="P69" s="229"/>
      <c r="Q69" s="229"/>
      <c r="R69" s="229"/>
      <c r="S69" s="229"/>
      <c r="T69" s="229"/>
      <c r="U69" s="229"/>
      <c r="V69" s="229"/>
      <c r="W69" s="229"/>
      <c r="X69" s="231"/>
      <c r="Y69" s="231"/>
      <c r="Z69" s="231"/>
      <c r="AA69" s="231"/>
      <c r="AB69" s="231"/>
      <c r="AC69" s="231"/>
      <c r="AD69" s="231"/>
      <c r="AE69" s="231"/>
      <c r="AF69" s="231"/>
      <c r="AG69" s="231"/>
      <c r="AH69" s="231"/>
      <c r="AI69" s="231"/>
      <c r="AJ69" s="231"/>
      <c r="AK69" s="231"/>
      <c r="AL69" s="231"/>
      <c r="AM69" s="231"/>
      <c r="AN69" s="231"/>
      <c r="AO69" s="231"/>
      <c r="AP69" s="234"/>
      <c r="AQ69" s="235"/>
      <c r="AR69" s="74"/>
      <c r="AS69" s="74"/>
      <c r="AT69" s="74"/>
      <c r="AU69" s="75"/>
      <c r="AV69" s="292"/>
      <c r="AW69" s="292"/>
      <c r="AX69" s="292"/>
      <c r="AY69" s="292"/>
      <c r="AZ69" s="292"/>
      <c r="BA69" s="292"/>
      <c r="BB69" s="293"/>
      <c r="BC69" s="45"/>
      <c r="BD69" s="16"/>
      <c r="BE69" s="16"/>
      <c r="BF69" s="16"/>
      <c r="BG69" s="16"/>
      <c r="BH69" s="16"/>
      <c r="BI69" s="16"/>
      <c r="BJ69" s="16"/>
      <c r="BK69" s="285"/>
      <c r="BL69" s="298"/>
      <c r="BM69" s="280"/>
      <c r="BN69" s="281"/>
      <c r="BO69" s="281"/>
      <c r="BP69" s="281"/>
      <c r="BQ69" s="281"/>
      <c r="BR69" s="281"/>
      <c r="BS69" s="281"/>
      <c r="BT69" s="268"/>
      <c r="BU69" s="268"/>
      <c r="BV69" s="268"/>
      <c r="BW69" s="268"/>
      <c r="BX69" s="268"/>
      <c r="BY69" s="268"/>
      <c r="BZ69" s="268"/>
      <c r="CA69" s="268"/>
      <c r="CB69" s="285"/>
      <c r="CC69" s="285"/>
      <c r="CD69" s="281"/>
      <c r="CE69" s="281"/>
      <c r="CF69" s="281"/>
      <c r="CG69" s="281"/>
      <c r="CH69" s="281"/>
      <c r="CI69" s="281"/>
      <c r="CJ69" s="299"/>
      <c r="CK69" s="270"/>
      <c r="CL69" s="268"/>
      <c r="CM69" s="268"/>
      <c r="CN69" s="268"/>
      <c r="CO69" s="268"/>
      <c r="CP69" s="268"/>
      <c r="CQ69" s="268"/>
      <c r="CR69" s="268"/>
      <c r="CS69" s="268"/>
      <c r="CT69" s="285"/>
      <c r="CU69" s="298"/>
      <c r="CV69" s="17"/>
      <c r="CW69" s="16"/>
      <c r="CX69" s="16"/>
      <c r="CY69" s="16"/>
      <c r="CZ69" s="16"/>
      <c r="DA69" s="16"/>
      <c r="DB69" s="4"/>
      <c r="DC69" s="4"/>
      <c r="DD69" s="4"/>
      <c r="DE69" s="4"/>
      <c r="DF69" s="4"/>
      <c r="DG69" s="4"/>
      <c r="DH69" s="4"/>
      <c r="DI69" s="4"/>
      <c r="DJ69" s="4"/>
      <c r="DK69" s="4"/>
      <c r="DL69" s="4"/>
      <c r="DM69" s="4"/>
      <c r="DN69" s="4"/>
      <c r="DO69" s="4"/>
      <c r="DP69" s="4"/>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row>
    <row r="70" spans="1:224" ht="5.25" customHeight="1" x14ac:dyDescent="0.15">
      <c r="A70" s="4"/>
      <c r="B70" s="15"/>
      <c r="C70" s="273" t="s">
        <v>85</v>
      </c>
      <c r="D70" s="273"/>
      <c r="E70" s="273"/>
      <c r="F70" s="273"/>
      <c r="G70" s="16"/>
      <c r="H70" s="291"/>
      <c r="I70" s="291"/>
      <c r="J70" s="291"/>
      <c r="K70" s="291"/>
      <c r="L70" s="291"/>
      <c r="M70" s="240" t="s">
        <v>0</v>
      </c>
      <c r="N70" s="241"/>
      <c r="O70" s="241"/>
      <c r="P70" s="241"/>
      <c r="Q70" s="241"/>
      <c r="R70" s="241"/>
      <c r="S70" s="241"/>
      <c r="T70" s="241"/>
      <c r="U70" s="241"/>
      <c r="V70" s="241"/>
      <c r="W70" s="242"/>
      <c r="X70" s="240"/>
      <c r="Y70" s="241"/>
      <c r="Z70" s="241"/>
      <c r="AA70" s="241"/>
      <c r="AB70" s="241"/>
      <c r="AC70" s="241"/>
      <c r="AD70" s="241"/>
      <c r="AE70" s="241"/>
      <c r="AF70" s="241"/>
      <c r="AG70" s="241"/>
      <c r="AH70" s="241"/>
      <c r="AI70" s="241"/>
      <c r="AJ70" s="241"/>
      <c r="AK70" s="241"/>
      <c r="AL70" s="241"/>
      <c r="AM70" s="241"/>
      <c r="AN70" s="241"/>
      <c r="AO70" s="242"/>
      <c r="AP70" s="234"/>
      <c r="AQ70" s="235"/>
      <c r="AR70" s="154"/>
      <c r="AS70" s="154"/>
      <c r="AT70" s="154"/>
      <c r="AU70" s="155"/>
      <c r="AV70" s="292"/>
      <c r="AW70" s="292"/>
      <c r="AX70" s="292"/>
      <c r="AY70" s="292"/>
      <c r="AZ70" s="292"/>
      <c r="BA70" s="292"/>
      <c r="BB70" s="293"/>
      <c r="BC70" s="274"/>
      <c r="BD70" s="275"/>
      <c r="BE70" s="275"/>
      <c r="BF70" s="275"/>
      <c r="BG70" s="275"/>
      <c r="BH70" s="275"/>
      <c r="BI70" s="275"/>
      <c r="BJ70" s="275"/>
      <c r="BK70" s="275"/>
      <c r="BL70" s="276"/>
      <c r="BM70" s="280"/>
      <c r="BN70" s="281"/>
      <c r="BO70" s="281"/>
      <c r="BP70" s="281"/>
      <c r="BQ70" s="281"/>
      <c r="BR70" s="281"/>
      <c r="BS70" s="281"/>
      <c r="BT70" s="268"/>
      <c r="BU70" s="268"/>
      <c r="BV70" s="268"/>
      <c r="BW70" s="268"/>
      <c r="BX70" s="268"/>
      <c r="BY70" s="268"/>
      <c r="BZ70" s="268"/>
      <c r="CA70" s="268"/>
      <c r="CB70" s="58"/>
      <c r="CC70" s="58"/>
      <c r="CD70" s="281"/>
      <c r="CE70" s="281"/>
      <c r="CF70" s="281"/>
      <c r="CG70" s="281"/>
      <c r="CH70" s="281"/>
      <c r="CI70" s="281"/>
      <c r="CJ70" s="299"/>
      <c r="CK70" s="270"/>
      <c r="CL70" s="268"/>
      <c r="CM70" s="268"/>
      <c r="CN70" s="268"/>
      <c r="CO70" s="268"/>
      <c r="CP70" s="268"/>
      <c r="CQ70" s="268"/>
      <c r="CR70" s="268"/>
      <c r="CS70" s="268"/>
      <c r="CT70" s="58"/>
      <c r="CU70" s="79"/>
      <c r="CV70" s="17"/>
      <c r="CW70" s="16"/>
      <c r="CX70" s="16"/>
      <c r="CY70" s="16"/>
      <c r="CZ70" s="16"/>
      <c r="DA70" s="16"/>
      <c r="DB70" s="4"/>
      <c r="DC70" s="4"/>
      <c r="DD70" s="4"/>
      <c r="DE70" s="4"/>
      <c r="DF70" s="4"/>
      <c r="DG70" s="4"/>
      <c r="DH70" s="4"/>
      <c r="DI70" s="4"/>
      <c r="DJ70" s="4"/>
      <c r="DK70" s="4"/>
      <c r="DL70" s="4"/>
      <c r="DM70" s="4"/>
      <c r="DN70" s="4"/>
      <c r="DO70" s="4"/>
      <c r="DP70" s="4"/>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row>
    <row r="71" spans="1:224" ht="5.25" customHeight="1" thickBot="1" x14ac:dyDescent="0.2">
      <c r="A71" s="4"/>
      <c r="B71" s="15"/>
      <c r="C71" s="273"/>
      <c r="D71" s="273"/>
      <c r="E71" s="273"/>
      <c r="F71" s="273"/>
      <c r="G71" s="16"/>
      <c r="H71" s="291"/>
      <c r="I71" s="291"/>
      <c r="J71" s="291"/>
      <c r="K71" s="291"/>
      <c r="L71" s="291"/>
      <c r="M71" s="175"/>
      <c r="N71" s="154"/>
      <c r="O71" s="154"/>
      <c r="P71" s="154"/>
      <c r="Q71" s="154"/>
      <c r="R71" s="154"/>
      <c r="S71" s="154"/>
      <c r="T71" s="154"/>
      <c r="U71" s="154"/>
      <c r="V71" s="154"/>
      <c r="W71" s="155"/>
      <c r="X71" s="175"/>
      <c r="Y71" s="154"/>
      <c r="Z71" s="154"/>
      <c r="AA71" s="154"/>
      <c r="AB71" s="154"/>
      <c r="AC71" s="154"/>
      <c r="AD71" s="154"/>
      <c r="AE71" s="154"/>
      <c r="AF71" s="154"/>
      <c r="AG71" s="154"/>
      <c r="AH71" s="154"/>
      <c r="AI71" s="154"/>
      <c r="AJ71" s="154"/>
      <c r="AK71" s="154"/>
      <c r="AL71" s="154"/>
      <c r="AM71" s="154"/>
      <c r="AN71" s="154"/>
      <c r="AO71" s="155"/>
      <c r="AP71" s="234"/>
      <c r="AQ71" s="235"/>
      <c r="AR71" s="154"/>
      <c r="AS71" s="154"/>
      <c r="AT71" s="154"/>
      <c r="AU71" s="155"/>
      <c r="AV71" s="292"/>
      <c r="AW71" s="292"/>
      <c r="AX71" s="292"/>
      <c r="AY71" s="292"/>
      <c r="AZ71" s="292"/>
      <c r="BA71" s="292"/>
      <c r="BB71" s="293"/>
      <c r="BC71" s="274"/>
      <c r="BD71" s="275"/>
      <c r="BE71" s="275"/>
      <c r="BF71" s="275"/>
      <c r="BG71" s="275"/>
      <c r="BH71" s="275"/>
      <c r="BI71" s="275"/>
      <c r="BJ71" s="275"/>
      <c r="BK71" s="275"/>
      <c r="BL71" s="276"/>
      <c r="BM71" s="280"/>
      <c r="BN71" s="281"/>
      <c r="BO71" s="281"/>
      <c r="BP71" s="281"/>
      <c r="BQ71" s="281"/>
      <c r="BR71" s="281"/>
      <c r="BS71" s="281"/>
      <c r="BT71" s="269"/>
      <c r="BU71" s="269"/>
      <c r="BV71" s="269"/>
      <c r="BW71" s="269"/>
      <c r="BX71" s="269"/>
      <c r="BY71" s="269"/>
      <c r="BZ71" s="269"/>
      <c r="CA71" s="269"/>
      <c r="CB71" s="81"/>
      <c r="CC71" s="81"/>
      <c r="CD71" s="281"/>
      <c r="CE71" s="281"/>
      <c r="CF71" s="281"/>
      <c r="CG71" s="281"/>
      <c r="CH71" s="281"/>
      <c r="CI71" s="281"/>
      <c r="CJ71" s="299"/>
      <c r="CK71" s="271"/>
      <c r="CL71" s="272"/>
      <c r="CM71" s="272"/>
      <c r="CN71" s="272"/>
      <c r="CO71" s="272"/>
      <c r="CP71" s="272"/>
      <c r="CQ71" s="272"/>
      <c r="CR71" s="272"/>
      <c r="CS71" s="272"/>
      <c r="CT71" s="82"/>
      <c r="CU71" s="83"/>
      <c r="CV71" s="17"/>
      <c r="CW71" s="16"/>
      <c r="CX71" s="16"/>
      <c r="CY71" s="16"/>
      <c r="CZ71" s="16"/>
      <c r="DA71" s="16"/>
      <c r="DB71" s="4"/>
      <c r="DC71" s="4"/>
      <c r="DD71" s="4"/>
      <c r="DE71" s="4"/>
      <c r="DF71" s="4"/>
      <c r="DG71" s="4"/>
      <c r="DH71" s="4"/>
      <c r="DI71" s="4"/>
      <c r="DJ71" s="4"/>
      <c r="DK71" s="4"/>
      <c r="DL71" s="4"/>
      <c r="DM71" s="4"/>
      <c r="DN71" s="4"/>
      <c r="DO71" s="4"/>
      <c r="DP71" s="4"/>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row>
    <row r="72" spans="1:224" ht="5.25" customHeight="1" x14ac:dyDescent="0.15">
      <c r="A72" s="4"/>
      <c r="B72" s="15"/>
      <c r="C72" s="273"/>
      <c r="D72" s="273"/>
      <c r="E72" s="273"/>
      <c r="F72" s="273"/>
      <c r="G72" s="16"/>
      <c r="H72" s="291"/>
      <c r="I72" s="291"/>
      <c r="J72" s="291"/>
      <c r="K72" s="291"/>
      <c r="L72" s="291"/>
      <c r="M72" s="175"/>
      <c r="N72" s="154"/>
      <c r="O72" s="154"/>
      <c r="P72" s="154"/>
      <c r="Q72" s="154"/>
      <c r="R72" s="154"/>
      <c r="S72" s="154"/>
      <c r="T72" s="154"/>
      <c r="U72" s="154"/>
      <c r="V72" s="154"/>
      <c r="W72" s="155"/>
      <c r="X72" s="176"/>
      <c r="Y72" s="157"/>
      <c r="Z72" s="157"/>
      <c r="AA72" s="157"/>
      <c r="AB72" s="157"/>
      <c r="AC72" s="157"/>
      <c r="AD72" s="157"/>
      <c r="AE72" s="157"/>
      <c r="AF72" s="157"/>
      <c r="AG72" s="157"/>
      <c r="AH72" s="157"/>
      <c r="AI72" s="157"/>
      <c r="AJ72" s="157"/>
      <c r="AK72" s="157"/>
      <c r="AL72" s="157"/>
      <c r="AM72" s="157"/>
      <c r="AN72" s="157"/>
      <c r="AO72" s="158"/>
      <c r="AP72" s="236"/>
      <c r="AQ72" s="237"/>
      <c r="AR72" s="154"/>
      <c r="AS72" s="154"/>
      <c r="AT72" s="154"/>
      <c r="AU72" s="155"/>
      <c r="AV72" s="292"/>
      <c r="AW72" s="292"/>
      <c r="AX72" s="292"/>
      <c r="AY72" s="292"/>
      <c r="AZ72" s="292"/>
      <c r="BA72" s="292"/>
      <c r="BB72" s="293"/>
      <c r="BC72" s="274"/>
      <c r="BD72" s="275"/>
      <c r="BE72" s="275"/>
      <c r="BF72" s="275"/>
      <c r="BG72" s="275"/>
      <c r="BH72" s="275"/>
      <c r="BI72" s="275"/>
      <c r="BJ72" s="275"/>
      <c r="BK72" s="275"/>
      <c r="BL72" s="276"/>
      <c r="BM72" s="280" t="s">
        <v>100</v>
      </c>
      <c r="BN72" s="281"/>
      <c r="BO72" s="281"/>
      <c r="BP72" s="281"/>
      <c r="BQ72" s="281"/>
      <c r="BR72" s="281"/>
      <c r="BS72" s="281"/>
      <c r="BT72" s="58"/>
      <c r="BU72" s="58"/>
      <c r="BV72" s="58"/>
      <c r="BW72" s="58"/>
      <c r="BX72" s="58"/>
      <c r="BY72" s="58"/>
      <c r="BZ72" s="58"/>
      <c r="CA72" s="58"/>
      <c r="CB72" s="284" t="s">
        <v>12</v>
      </c>
      <c r="CC72" s="284"/>
      <c r="CD72" s="281" t="s">
        <v>101</v>
      </c>
      <c r="CE72" s="281"/>
      <c r="CF72" s="281"/>
      <c r="CG72" s="281"/>
      <c r="CH72" s="281"/>
      <c r="CI72" s="281"/>
      <c r="CJ72" s="281"/>
      <c r="CK72" s="85"/>
      <c r="CL72" s="58"/>
      <c r="CM72" s="58"/>
      <c r="CN72" s="58"/>
      <c r="CO72" s="58"/>
      <c r="CP72" s="58"/>
      <c r="CQ72" s="58"/>
      <c r="CR72" s="58"/>
      <c r="CS72" s="58"/>
      <c r="CT72" s="285" t="s">
        <v>12</v>
      </c>
      <c r="CU72" s="286"/>
      <c r="CV72" s="17"/>
      <c r="CW72" s="16"/>
      <c r="CX72" s="16"/>
      <c r="CY72" s="16"/>
      <c r="CZ72" s="16"/>
      <c r="DA72" s="16"/>
      <c r="DB72" s="4"/>
      <c r="DC72" s="4"/>
      <c r="DD72" s="4"/>
      <c r="DE72" s="4"/>
      <c r="DF72" s="4"/>
      <c r="DG72" s="4"/>
      <c r="DH72" s="4"/>
      <c r="DI72" s="4"/>
      <c r="DJ72" s="4"/>
      <c r="DK72" s="4"/>
      <c r="DL72" s="4"/>
      <c r="DM72" s="4"/>
      <c r="DN72" s="4"/>
      <c r="DO72" s="4"/>
      <c r="DP72" s="4"/>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row>
    <row r="73" spans="1:224" ht="5.25" customHeight="1" x14ac:dyDescent="0.15">
      <c r="A73" s="4"/>
      <c r="B73" s="15"/>
      <c r="C73" s="273"/>
      <c r="D73" s="273"/>
      <c r="E73" s="273"/>
      <c r="F73" s="273"/>
      <c r="G73" s="16"/>
      <c r="H73" s="291"/>
      <c r="I73" s="291"/>
      <c r="J73" s="291"/>
      <c r="K73" s="291"/>
      <c r="L73" s="291"/>
      <c r="M73" s="174" t="s">
        <v>58</v>
      </c>
      <c r="N73" s="151"/>
      <c r="O73" s="151"/>
      <c r="P73" s="151"/>
      <c r="Q73" s="151"/>
      <c r="R73" s="151"/>
      <c r="S73" s="151"/>
      <c r="T73" s="151"/>
      <c r="U73" s="151"/>
      <c r="V73" s="151"/>
      <c r="W73" s="152"/>
      <c r="X73" s="180"/>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2"/>
      <c r="AV73" s="292"/>
      <c r="AW73" s="292"/>
      <c r="AX73" s="292"/>
      <c r="AY73" s="292"/>
      <c r="AZ73" s="292"/>
      <c r="BA73" s="292"/>
      <c r="BB73" s="293"/>
      <c r="BC73" s="274"/>
      <c r="BD73" s="275"/>
      <c r="BE73" s="275"/>
      <c r="BF73" s="275"/>
      <c r="BG73" s="275"/>
      <c r="BH73" s="275"/>
      <c r="BI73" s="275"/>
      <c r="BJ73" s="275"/>
      <c r="BK73" s="275"/>
      <c r="BL73" s="276"/>
      <c r="BM73" s="280"/>
      <c r="BN73" s="281"/>
      <c r="BO73" s="281"/>
      <c r="BP73" s="281"/>
      <c r="BQ73" s="281"/>
      <c r="BR73" s="281"/>
      <c r="BS73" s="281"/>
      <c r="BT73" s="268"/>
      <c r="BU73" s="268"/>
      <c r="BV73" s="268"/>
      <c r="BW73" s="268"/>
      <c r="BX73" s="268"/>
      <c r="BY73" s="268"/>
      <c r="BZ73" s="268"/>
      <c r="CA73" s="268"/>
      <c r="CB73" s="285"/>
      <c r="CC73" s="285"/>
      <c r="CD73" s="281"/>
      <c r="CE73" s="281"/>
      <c r="CF73" s="281"/>
      <c r="CG73" s="281"/>
      <c r="CH73" s="281"/>
      <c r="CI73" s="281"/>
      <c r="CJ73" s="281"/>
      <c r="CK73" s="287"/>
      <c r="CL73" s="268"/>
      <c r="CM73" s="268"/>
      <c r="CN73" s="268"/>
      <c r="CO73" s="268"/>
      <c r="CP73" s="268"/>
      <c r="CQ73" s="268"/>
      <c r="CR73" s="268"/>
      <c r="CS73" s="268"/>
      <c r="CT73" s="285"/>
      <c r="CU73" s="286"/>
      <c r="CV73" s="17"/>
      <c r="CW73" s="16"/>
      <c r="CX73" s="16"/>
      <c r="CY73" s="16"/>
      <c r="CZ73" s="16"/>
      <c r="DA73" s="16"/>
      <c r="DB73" s="4"/>
      <c r="DC73" s="4"/>
      <c r="DD73" s="4"/>
      <c r="DE73" s="4"/>
      <c r="DF73" s="4"/>
      <c r="DG73" s="4"/>
      <c r="DH73" s="4"/>
      <c r="DI73" s="4"/>
      <c r="DJ73" s="4"/>
      <c r="DK73" s="4"/>
      <c r="DL73" s="4"/>
      <c r="DM73" s="4"/>
      <c r="DN73" s="4"/>
      <c r="DO73" s="4"/>
      <c r="DP73" s="4"/>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row>
    <row r="74" spans="1:224" ht="5.25" customHeight="1" x14ac:dyDescent="0.15">
      <c r="A74" s="4"/>
      <c r="B74" s="15"/>
      <c r="C74" s="273"/>
      <c r="D74" s="273"/>
      <c r="E74" s="273"/>
      <c r="F74" s="273"/>
      <c r="G74" s="16"/>
      <c r="H74" s="291"/>
      <c r="I74" s="291"/>
      <c r="J74" s="291"/>
      <c r="K74" s="291"/>
      <c r="L74" s="291"/>
      <c r="M74" s="175"/>
      <c r="N74" s="154"/>
      <c r="O74" s="154"/>
      <c r="P74" s="154"/>
      <c r="Q74" s="154"/>
      <c r="R74" s="154"/>
      <c r="S74" s="154"/>
      <c r="T74" s="154"/>
      <c r="U74" s="154"/>
      <c r="V74" s="154"/>
      <c r="W74" s="155"/>
      <c r="X74" s="183"/>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5"/>
      <c r="AV74" s="292"/>
      <c r="AW74" s="292"/>
      <c r="AX74" s="292"/>
      <c r="AY74" s="292"/>
      <c r="AZ74" s="292"/>
      <c r="BA74" s="292"/>
      <c r="BB74" s="293"/>
      <c r="BC74" s="274"/>
      <c r="BD74" s="275"/>
      <c r="BE74" s="275"/>
      <c r="BF74" s="275"/>
      <c r="BG74" s="275"/>
      <c r="BH74" s="275"/>
      <c r="BI74" s="275"/>
      <c r="BJ74" s="275"/>
      <c r="BK74" s="275"/>
      <c r="BL74" s="276"/>
      <c r="BM74" s="280"/>
      <c r="BN74" s="281"/>
      <c r="BO74" s="281"/>
      <c r="BP74" s="281"/>
      <c r="BQ74" s="281"/>
      <c r="BR74" s="281"/>
      <c r="BS74" s="281"/>
      <c r="BT74" s="268"/>
      <c r="BU74" s="268"/>
      <c r="BV74" s="268"/>
      <c r="BW74" s="268"/>
      <c r="BX74" s="268"/>
      <c r="BY74" s="268"/>
      <c r="BZ74" s="268"/>
      <c r="CA74" s="268"/>
      <c r="CB74" s="58"/>
      <c r="CC74" s="58"/>
      <c r="CD74" s="281"/>
      <c r="CE74" s="281"/>
      <c r="CF74" s="281"/>
      <c r="CG74" s="281"/>
      <c r="CH74" s="281"/>
      <c r="CI74" s="281"/>
      <c r="CJ74" s="281"/>
      <c r="CK74" s="287"/>
      <c r="CL74" s="268"/>
      <c r="CM74" s="268"/>
      <c r="CN74" s="268"/>
      <c r="CO74" s="268"/>
      <c r="CP74" s="268"/>
      <c r="CQ74" s="268"/>
      <c r="CR74" s="268"/>
      <c r="CS74" s="268"/>
      <c r="CT74" s="58"/>
      <c r="CU74" s="80"/>
      <c r="CV74" s="17"/>
      <c r="CW74" s="16"/>
      <c r="CX74" s="16"/>
      <c r="CY74" s="16"/>
      <c r="CZ74" s="16"/>
      <c r="DA74" s="16"/>
      <c r="DB74" s="4"/>
      <c r="DC74" s="4"/>
      <c r="DD74" s="4"/>
      <c r="DE74" s="4"/>
      <c r="DF74" s="4"/>
      <c r="DG74" s="4"/>
      <c r="DH74" s="4"/>
      <c r="DI74" s="4"/>
      <c r="DJ74" s="4"/>
      <c r="DK74" s="4"/>
      <c r="DL74" s="4"/>
      <c r="DM74" s="4"/>
      <c r="DN74" s="4"/>
      <c r="DO74" s="4"/>
      <c r="DP74" s="4"/>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row>
    <row r="75" spans="1:224" ht="5.25" customHeight="1" thickBot="1" x14ac:dyDescent="0.2">
      <c r="A75" s="4"/>
      <c r="B75" s="15"/>
      <c r="C75" s="273"/>
      <c r="D75" s="273"/>
      <c r="E75" s="273"/>
      <c r="F75" s="273"/>
      <c r="G75" s="16"/>
      <c r="H75" s="291"/>
      <c r="I75" s="291"/>
      <c r="J75" s="291"/>
      <c r="K75" s="291"/>
      <c r="L75" s="291"/>
      <c r="M75" s="176"/>
      <c r="N75" s="157"/>
      <c r="O75" s="157"/>
      <c r="P75" s="157"/>
      <c r="Q75" s="157"/>
      <c r="R75" s="157"/>
      <c r="S75" s="157"/>
      <c r="T75" s="157"/>
      <c r="U75" s="157"/>
      <c r="V75" s="157"/>
      <c r="W75" s="158"/>
      <c r="X75" s="186"/>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8"/>
      <c r="AV75" s="292"/>
      <c r="AW75" s="292"/>
      <c r="AX75" s="292"/>
      <c r="AY75" s="292"/>
      <c r="AZ75" s="292"/>
      <c r="BA75" s="294"/>
      <c r="BB75" s="295"/>
      <c r="BC75" s="277"/>
      <c r="BD75" s="278"/>
      <c r="BE75" s="278"/>
      <c r="BF75" s="278"/>
      <c r="BG75" s="278"/>
      <c r="BH75" s="278"/>
      <c r="BI75" s="278"/>
      <c r="BJ75" s="278"/>
      <c r="BK75" s="278"/>
      <c r="BL75" s="279"/>
      <c r="BM75" s="282"/>
      <c r="BN75" s="283"/>
      <c r="BO75" s="283"/>
      <c r="BP75" s="283"/>
      <c r="BQ75" s="283"/>
      <c r="BR75" s="283"/>
      <c r="BS75" s="283"/>
      <c r="BT75" s="268"/>
      <c r="BU75" s="268"/>
      <c r="BV75" s="268"/>
      <c r="BW75" s="268"/>
      <c r="BX75" s="268"/>
      <c r="BY75" s="268"/>
      <c r="BZ75" s="268"/>
      <c r="CA75" s="268"/>
      <c r="CB75" s="58"/>
      <c r="CC75" s="58"/>
      <c r="CD75" s="281"/>
      <c r="CE75" s="281"/>
      <c r="CF75" s="281"/>
      <c r="CG75" s="281"/>
      <c r="CH75" s="281"/>
      <c r="CI75" s="281"/>
      <c r="CJ75" s="281"/>
      <c r="CK75" s="288"/>
      <c r="CL75" s="269"/>
      <c r="CM75" s="269"/>
      <c r="CN75" s="269"/>
      <c r="CO75" s="269"/>
      <c r="CP75" s="269"/>
      <c r="CQ75" s="269"/>
      <c r="CR75" s="269"/>
      <c r="CS75" s="269"/>
      <c r="CT75" s="81"/>
      <c r="CU75" s="84"/>
      <c r="CV75" s="17"/>
      <c r="CW75" s="16"/>
      <c r="CX75" s="16"/>
      <c r="CY75" s="16"/>
      <c r="CZ75" s="16"/>
      <c r="DA75" s="16"/>
      <c r="DB75" s="4"/>
      <c r="DC75" s="4"/>
      <c r="DD75" s="4"/>
      <c r="DE75" s="4"/>
      <c r="DF75" s="4"/>
      <c r="DG75" s="4"/>
      <c r="DH75" s="4"/>
      <c r="DI75" s="4"/>
      <c r="DJ75" s="4"/>
      <c r="DK75" s="4"/>
      <c r="DL75" s="4"/>
      <c r="DM75" s="4"/>
      <c r="DN75" s="4"/>
      <c r="DO75" s="4"/>
      <c r="DP75" s="4"/>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row>
    <row r="76" spans="1:224" ht="5.25" customHeight="1" x14ac:dyDescent="0.15">
      <c r="A76" s="4"/>
      <c r="B76" s="15"/>
      <c r="C76" s="273"/>
      <c r="D76" s="273"/>
      <c r="E76" s="273"/>
      <c r="F76" s="273"/>
      <c r="G76" s="16"/>
      <c r="H76" s="254" t="s">
        <v>56</v>
      </c>
      <c r="I76" s="254"/>
      <c r="J76" s="254"/>
      <c r="K76" s="141">
        <v>1</v>
      </c>
      <c r="L76" s="141"/>
      <c r="M76" s="228" t="s">
        <v>7</v>
      </c>
      <c r="N76" s="228"/>
      <c r="O76" s="228"/>
      <c r="P76" s="228"/>
      <c r="Q76" s="228"/>
      <c r="R76" s="228"/>
      <c r="S76" s="228"/>
      <c r="T76" s="228"/>
      <c r="U76" s="228"/>
      <c r="V76" s="228"/>
      <c r="W76" s="228"/>
      <c r="X76" s="230" t="str">
        <f>PHONETIC(X78)</f>
        <v/>
      </c>
      <c r="Y76" s="230"/>
      <c r="Z76" s="230"/>
      <c r="AA76" s="230"/>
      <c r="AB76" s="230"/>
      <c r="AC76" s="230"/>
      <c r="AD76" s="230"/>
      <c r="AE76" s="230"/>
      <c r="AF76" s="230"/>
      <c r="AG76" s="230"/>
      <c r="AH76" s="230"/>
      <c r="AI76" s="230"/>
      <c r="AJ76" s="230"/>
      <c r="AK76" s="230"/>
      <c r="AL76" s="230"/>
      <c r="AM76" s="230"/>
      <c r="AN76" s="230"/>
      <c r="AO76" s="230"/>
      <c r="AP76" s="232" t="s">
        <v>53</v>
      </c>
      <c r="AQ76" s="233"/>
      <c r="AR76" s="86"/>
      <c r="AS76" s="74"/>
      <c r="AT76" s="74"/>
      <c r="AU76" s="75"/>
      <c r="AV76" s="254" t="s">
        <v>57</v>
      </c>
      <c r="AW76" s="254"/>
      <c r="AX76" s="254"/>
      <c r="AY76" s="141">
        <v>1</v>
      </c>
      <c r="AZ76" s="141"/>
      <c r="BA76" s="256" t="s">
        <v>7</v>
      </c>
      <c r="BB76" s="256"/>
      <c r="BC76" s="228"/>
      <c r="BD76" s="228"/>
      <c r="BE76" s="228"/>
      <c r="BF76" s="228"/>
      <c r="BG76" s="228"/>
      <c r="BH76" s="228"/>
      <c r="BI76" s="228"/>
      <c r="BJ76" s="228"/>
      <c r="BK76" s="228"/>
      <c r="BL76" s="230" t="str">
        <f>PHONETIC(BL78)</f>
        <v/>
      </c>
      <c r="BM76" s="257"/>
      <c r="BN76" s="257"/>
      <c r="BO76" s="257"/>
      <c r="BP76" s="257"/>
      <c r="BQ76" s="257"/>
      <c r="BR76" s="257"/>
      <c r="BS76" s="257"/>
      <c r="BT76" s="257"/>
      <c r="BU76" s="257"/>
      <c r="BV76" s="257"/>
      <c r="BW76" s="257"/>
      <c r="BX76" s="257"/>
      <c r="BY76" s="257"/>
      <c r="BZ76" s="257"/>
      <c r="CA76" s="257"/>
      <c r="CB76" s="257"/>
      <c r="CC76" s="258"/>
      <c r="CD76" s="260" t="s">
        <v>53</v>
      </c>
      <c r="CE76" s="260"/>
      <c r="CF76" s="86"/>
      <c r="CG76" s="74"/>
      <c r="CH76" s="74"/>
      <c r="CI76" s="75"/>
      <c r="CJ76" s="261" t="s">
        <v>80</v>
      </c>
      <c r="CK76" s="262"/>
      <c r="CL76" s="262"/>
      <c r="CM76" s="262"/>
      <c r="CN76" s="262"/>
      <c r="CO76" s="262"/>
      <c r="CP76" s="262"/>
      <c r="CQ76" s="262"/>
      <c r="CR76" s="262"/>
      <c r="CS76" s="262"/>
      <c r="CT76" s="262"/>
      <c r="CU76" s="263"/>
      <c r="CV76" s="17"/>
      <c r="CW76" s="16"/>
      <c r="CX76" s="16"/>
      <c r="CY76" s="16"/>
      <c r="CZ76" s="16"/>
      <c r="DA76" s="16"/>
      <c r="DB76" s="4"/>
      <c r="DC76" s="4"/>
      <c r="DD76" s="4"/>
      <c r="DE76" s="4"/>
      <c r="DF76" s="4"/>
      <c r="DG76" s="4"/>
      <c r="DH76" s="4"/>
      <c r="DI76" s="4"/>
      <c r="DJ76" s="4"/>
      <c r="DK76" s="4"/>
      <c r="DL76" s="4"/>
      <c r="DM76" s="4"/>
      <c r="DN76" s="4"/>
      <c r="DO76" s="4"/>
      <c r="DP76" s="4"/>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row>
    <row r="77" spans="1:224" ht="5.25" customHeight="1" x14ac:dyDescent="0.15">
      <c r="A77" s="4"/>
      <c r="B77" s="15"/>
      <c r="C77" s="273"/>
      <c r="D77" s="273"/>
      <c r="E77" s="273"/>
      <c r="F77" s="273"/>
      <c r="G77" s="16"/>
      <c r="H77" s="254"/>
      <c r="I77" s="254"/>
      <c r="J77" s="254"/>
      <c r="K77" s="141"/>
      <c r="L77" s="141"/>
      <c r="M77" s="229"/>
      <c r="N77" s="229"/>
      <c r="O77" s="229"/>
      <c r="P77" s="229"/>
      <c r="Q77" s="229"/>
      <c r="R77" s="229"/>
      <c r="S77" s="229"/>
      <c r="T77" s="229"/>
      <c r="U77" s="229"/>
      <c r="V77" s="229"/>
      <c r="W77" s="229"/>
      <c r="X77" s="231"/>
      <c r="Y77" s="231"/>
      <c r="Z77" s="231"/>
      <c r="AA77" s="231"/>
      <c r="AB77" s="231"/>
      <c r="AC77" s="231"/>
      <c r="AD77" s="231"/>
      <c r="AE77" s="231"/>
      <c r="AF77" s="231"/>
      <c r="AG77" s="231"/>
      <c r="AH77" s="231"/>
      <c r="AI77" s="231"/>
      <c r="AJ77" s="231"/>
      <c r="AK77" s="231"/>
      <c r="AL77" s="231"/>
      <c r="AM77" s="231"/>
      <c r="AN77" s="231"/>
      <c r="AO77" s="231"/>
      <c r="AP77" s="234"/>
      <c r="AQ77" s="235"/>
      <c r="AR77" s="86"/>
      <c r="AS77" s="74"/>
      <c r="AT77" s="74"/>
      <c r="AU77" s="75"/>
      <c r="AV77" s="254"/>
      <c r="AW77" s="254"/>
      <c r="AX77" s="254"/>
      <c r="AY77" s="141"/>
      <c r="AZ77" s="141"/>
      <c r="BA77" s="229"/>
      <c r="BB77" s="229"/>
      <c r="BC77" s="229"/>
      <c r="BD77" s="229"/>
      <c r="BE77" s="229"/>
      <c r="BF77" s="229"/>
      <c r="BG77" s="229"/>
      <c r="BH77" s="229"/>
      <c r="BI77" s="229"/>
      <c r="BJ77" s="229"/>
      <c r="BK77" s="229"/>
      <c r="BL77" s="231"/>
      <c r="BM77" s="231"/>
      <c r="BN77" s="231"/>
      <c r="BO77" s="231"/>
      <c r="BP77" s="231"/>
      <c r="BQ77" s="231"/>
      <c r="BR77" s="231"/>
      <c r="BS77" s="231"/>
      <c r="BT77" s="231"/>
      <c r="BU77" s="231"/>
      <c r="BV77" s="231"/>
      <c r="BW77" s="231"/>
      <c r="BX77" s="231"/>
      <c r="BY77" s="231"/>
      <c r="BZ77" s="231"/>
      <c r="CA77" s="231"/>
      <c r="CB77" s="231"/>
      <c r="CC77" s="259"/>
      <c r="CD77" s="260"/>
      <c r="CE77" s="260"/>
      <c r="CF77" s="86"/>
      <c r="CG77" s="74"/>
      <c r="CH77" s="74"/>
      <c r="CI77" s="75"/>
      <c r="CJ77" s="264"/>
      <c r="CK77" s="243"/>
      <c r="CL77" s="243"/>
      <c r="CM77" s="243"/>
      <c r="CN77" s="243"/>
      <c r="CO77" s="243"/>
      <c r="CP77" s="243"/>
      <c r="CQ77" s="243"/>
      <c r="CR77" s="243"/>
      <c r="CS77" s="243"/>
      <c r="CT77" s="243"/>
      <c r="CU77" s="244"/>
      <c r="CV77" s="17"/>
      <c r="CW77" s="16"/>
      <c r="CX77" s="16"/>
      <c r="CY77" s="16"/>
      <c r="CZ77" s="16"/>
      <c r="DA77" s="16"/>
      <c r="DB77" s="4"/>
      <c r="DC77" s="4"/>
      <c r="DD77" s="4"/>
      <c r="DE77" s="4"/>
      <c r="DF77" s="4"/>
      <c r="DG77" s="4"/>
      <c r="DH77" s="4"/>
      <c r="DI77" s="4"/>
      <c r="DJ77" s="4"/>
      <c r="DK77" s="4"/>
      <c r="DL77" s="4"/>
      <c r="DM77" s="4"/>
      <c r="DN77" s="4"/>
      <c r="DO77" s="4"/>
      <c r="DP77" s="4"/>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row>
    <row r="78" spans="1:224" ht="5.25" customHeight="1" x14ac:dyDescent="0.15">
      <c r="A78" s="4"/>
      <c r="B78" s="15"/>
      <c r="C78" s="273"/>
      <c r="D78" s="273"/>
      <c r="E78" s="273"/>
      <c r="F78" s="273"/>
      <c r="G78" s="16"/>
      <c r="H78" s="254"/>
      <c r="I78" s="254"/>
      <c r="J78" s="254"/>
      <c r="K78" s="141"/>
      <c r="L78" s="141"/>
      <c r="M78" s="240" t="s">
        <v>0</v>
      </c>
      <c r="N78" s="241"/>
      <c r="O78" s="241"/>
      <c r="P78" s="241"/>
      <c r="Q78" s="241"/>
      <c r="R78" s="241"/>
      <c r="S78" s="241"/>
      <c r="T78" s="241"/>
      <c r="U78" s="241"/>
      <c r="V78" s="241"/>
      <c r="W78" s="242"/>
      <c r="X78" s="240"/>
      <c r="Y78" s="241"/>
      <c r="Z78" s="241"/>
      <c r="AA78" s="241"/>
      <c r="AB78" s="241"/>
      <c r="AC78" s="241"/>
      <c r="AD78" s="241"/>
      <c r="AE78" s="241"/>
      <c r="AF78" s="241"/>
      <c r="AG78" s="241"/>
      <c r="AH78" s="241"/>
      <c r="AI78" s="241"/>
      <c r="AJ78" s="241"/>
      <c r="AK78" s="241"/>
      <c r="AL78" s="241"/>
      <c r="AM78" s="241"/>
      <c r="AN78" s="241"/>
      <c r="AO78" s="242"/>
      <c r="AP78" s="234"/>
      <c r="AQ78" s="235"/>
      <c r="AR78" s="175"/>
      <c r="AS78" s="154"/>
      <c r="AT78" s="154"/>
      <c r="AU78" s="155"/>
      <c r="AV78" s="254"/>
      <c r="AW78" s="254"/>
      <c r="AX78" s="254"/>
      <c r="AY78" s="141"/>
      <c r="AZ78" s="141"/>
      <c r="BA78" s="240" t="s">
        <v>0</v>
      </c>
      <c r="BB78" s="241"/>
      <c r="BC78" s="241"/>
      <c r="BD78" s="241"/>
      <c r="BE78" s="241"/>
      <c r="BF78" s="241"/>
      <c r="BG78" s="241"/>
      <c r="BH78" s="241"/>
      <c r="BI78" s="241"/>
      <c r="BJ78" s="241"/>
      <c r="BK78" s="242"/>
      <c r="BL78" s="240"/>
      <c r="BM78" s="241"/>
      <c r="BN78" s="241"/>
      <c r="BO78" s="241"/>
      <c r="BP78" s="241"/>
      <c r="BQ78" s="241"/>
      <c r="BR78" s="241"/>
      <c r="BS78" s="241"/>
      <c r="BT78" s="241"/>
      <c r="BU78" s="241"/>
      <c r="BV78" s="241"/>
      <c r="BW78" s="241"/>
      <c r="BX78" s="241"/>
      <c r="BY78" s="241"/>
      <c r="BZ78" s="241"/>
      <c r="CA78" s="241"/>
      <c r="CB78" s="241"/>
      <c r="CC78" s="242"/>
      <c r="CD78" s="260"/>
      <c r="CE78" s="260"/>
      <c r="CF78" s="175"/>
      <c r="CG78" s="154"/>
      <c r="CH78" s="154"/>
      <c r="CI78" s="155"/>
      <c r="CJ78" s="264"/>
      <c r="CK78" s="243"/>
      <c r="CL78" s="243"/>
      <c r="CM78" s="243"/>
      <c r="CN78" s="243"/>
      <c r="CO78" s="243"/>
      <c r="CP78" s="243"/>
      <c r="CQ78" s="243"/>
      <c r="CR78" s="243"/>
      <c r="CS78" s="243"/>
      <c r="CT78" s="243"/>
      <c r="CU78" s="244"/>
      <c r="CV78" s="17"/>
      <c r="CW78" s="16"/>
      <c r="CX78" s="16"/>
      <c r="CY78" s="16"/>
      <c r="CZ78" s="16"/>
      <c r="DA78" s="16"/>
      <c r="DB78" s="4"/>
      <c r="DC78" s="4"/>
      <c r="DD78" s="4"/>
      <c r="DE78" s="4"/>
      <c r="DF78" s="4"/>
      <c r="DG78" s="4"/>
      <c r="DH78" s="4"/>
      <c r="DI78" s="4"/>
      <c r="DJ78" s="4"/>
      <c r="DK78" s="4"/>
      <c r="DL78" s="4"/>
      <c r="DM78" s="4"/>
      <c r="DN78" s="4"/>
      <c r="DO78" s="4"/>
      <c r="DP78" s="4"/>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row>
    <row r="79" spans="1:224" ht="5.25" customHeight="1" x14ac:dyDescent="0.15">
      <c r="A79" s="4"/>
      <c r="B79" s="15"/>
      <c r="C79" s="273"/>
      <c r="D79" s="273"/>
      <c r="E79" s="273"/>
      <c r="F79" s="273"/>
      <c r="G79" s="16"/>
      <c r="H79" s="254"/>
      <c r="I79" s="254"/>
      <c r="J79" s="254"/>
      <c r="K79" s="141"/>
      <c r="L79" s="141"/>
      <c r="M79" s="175"/>
      <c r="N79" s="154"/>
      <c r="O79" s="154"/>
      <c r="P79" s="154"/>
      <c r="Q79" s="154"/>
      <c r="R79" s="154"/>
      <c r="S79" s="154"/>
      <c r="T79" s="154"/>
      <c r="U79" s="154"/>
      <c r="V79" s="154"/>
      <c r="W79" s="155"/>
      <c r="X79" s="175"/>
      <c r="Y79" s="154"/>
      <c r="Z79" s="154"/>
      <c r="AA79" s="154"/>
      <c r="AB79" s="154"/>
      <c r="AC79" s="154"/>
      <c r="AD79" s="154"/>
      <c r="AE79" s="154"/>
      <c r="AF79" s="154"/>
      <c r="AG79" s="154"/>
      <c r="AH79" s="154"/>
      <c r="AI79" s="154"/>
      <c r="AJ79" s="154"/>
      <c r="AK79" s="154"/>
      <c r="AL79" s="154"/>
      <c r="AM79" s="154"/>
      <c r="AN79" s="154"/>
      <c r="AO79" s="155"/>
      <c r="AP79" s="234"/>
      <c r="AQ79" s="235"/>
      <c r="AR79" s="175"/>
      <c r="AS79" s="154"/>
      <c r="AT79" s="154"/>
      <c r="AU79" s="155"/>
      <c r="AV79" s="254"/>
      <c r="AW79" s="254"/>
      <c r="AX79" s="254"/>
      <c r="AY79" s="141"/>
      <c r="AZ79" s="141"/>
      <c r="BA79" s="175"/>
      <c r="BB79" s="154"/>
      <c r="BC79" s="154"/>
      <c r="BD79" s="154"/>
      <c r="BE79" s="154"/>
      <c r="BF79" s="154"/>
      <c r="BG79" s="154"/>
      <c r="BH79" s="154"/>
      <c r="BI79" s="154"/>
      <c r="BJ79" s="154"/>
      <c r="BK79" s="155"/>
      <c r="BL79" s="175"/>
      <c r="BM79" s="154"/>
      <c r="BN79" s="154"/>
      <c r="BO79" s="154"/>
      <c r="BP79" s="154"/>
      <c r="BQ79" s="154"/>
      <c r="BR79" s="154"/>
      <c r="BS79" s="154"/>
      <c r="BT79" s="154"/>
      <c r="BU79" s="154"/>
      <c r="BV79" s="154"/>
      <c r="BW79" s="154"/>
      <c r="BX79" s="154"/>
      <c r="BY79" s="154"/>
      <c r="BZ79" s="154"/>
      <c r="CA79" s="154"/>
      <c r="CB79" s="154"/>
      <c r="CC79" s="155"/>
      <c r="CD79" s="260"/>
      <c r="CE79" s="260"/>
      <c r="CF79" s="175"/>
      <c r="CG79" s="154"/>
      <c r="CH79" s="154"/>
      <c r="CI79" s="155"/>
      <c r="CJ79" s="264"/>
      <c r="CK79" s="243"/>
      <c r="CL79" s="243"/>
      <c r="CM79" s="243"/>
      <c r="CN79" s="243"/>
      <c r="CO79" s="243"/>
      <c r="CP79" s="243"/>
      <c r="CQ79" s="243"/>
      <c r="CR79" s="243"/>
      <c r="CS79" s="243"/>
      <c r="CT79" s="243"/>
      <c r="CU79" s="244"/>
      <c r="CV79" s="17"/>
      <c r="CW79" s="16"/>
      <c r="CX79" s="16"/>
      <c r="CY79" s="16"/>
      <c r="CZ79" s="16"/>
      <c r="DA79" s="16"/>
      <c r="DB79" s="4"/>
      <c r="DC79" s="4"/>
      <c r="DD79" s="4"/>
      <c r="DE79" s="4"/>
      <c r="DF79" s="4"/>
      <c r="DG79" s="4"/>
      <c r="DH79" s="4"/>
      <c r="DI79" s="4"/>
      <c r="DJ79" s="4"/>
      <c r="DK79" s="4"/>
      <c r="DL79" s="4"/>
      <c r="DM79" s="4"/>
      <c r="DN79" s="4"/>
      <c r="DO79" s="4"/>
      <c r="DP79" s="4"/>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row>
    <row r="80" spans="1:224" ht="5.25" customHeight="1" x14ac:dyDescent="0.15">
      <c r="A80" s="4"/>
      <c r="B80" s="15"/>
      <c r="C80" s="273"/>
      <c r="D80" s="273"/>
      <c r="E80" s="273"/>
      <c r="F80" s="273"/>
      <c r="G80" s="16"/>
      <c r="H80" s="254"/>
      <c r="I80" s="254"/>
      <c r="J80" s="254"/>
      <c r="K80" s="141"/>
      <c r="L80" s="141"/>
      <c r="M80" s="175"/>
      <c r="N80" s="154"/>
      <c r="O80" s="154"/>
      <c r="P80" s="154"/>
      <c r="Q80" s="154"/>
      <c r="R80" s="154"/>
      <c r="S80" s="154"/>
      <c r="T80" s="154"/>
      <c r="U80" s="154"/>
      <c r="V80" s="154"/>
      <c r="W80" s="155"/>
      <c r="X80" s="176"/>
      <c r="Y80" s="157"/>
      <c r="Z80" s="157"/>
      <c r="AA80" s="157"/>
      <c r="AB80" s="157"/>
      <c r="AC80" s="157"/>
      <c r="AD80" s="157"/>
      <c r="AE80" s="157"/>
      <c r="AF80" s="157"/>
      <c r="AG80" s="157"/>
      <c r="AH80" s="157"/>
      <c r="AI80" s="157"/>
      <c r="AJ80" s="157"/>
      <c r="AK80" s="157"/>
      <c r="AL80" s="157"/>
      <c r="AM80" s="157"/>
      <c r="AN80" s="157"/>
      <c r="AO80" s="158"/>
      <c r="AP80" s="236"/>
      <c r="AQ80" s="237"/>
      <c r="AR80" s="175"/>
      <c r="AS80" s="154"/>
      <c r="AT80" s="154"/>
      <c r="AU80" s="155"/>
      <c r="AV80" s="254"/>
      <c r="AW80" s="254"/>
      <c r="AX80" s="254"/>
      <c r="AY80" s="141"/>
      <c r="AZ80" s="141"/>
      <c r="BA80" s="176"/>
      <c r="BB80" s="157"/>
      <c r="BC80" s="157"/>
      <c r="BD80" s="157"/>
      <c r="BE80" s="157"/>
      <c r="BF80" s="157"/>
      <c r="BG80" s="157"/>
      <c r="BH80" s="157"/>
      <c r="BI80" s="157"/>
      <c r="BJ80" s="157"/>
      <c r="BK80" s="158"/>
      <c r="BL80" s="176"/>
      <c r="BM80" s="157"/>
      <c r="BN80" s="157"/>
      <c r="BO80" s="157"/>
      <c r="BP80" s="157"/>
      <c r="BQ80" s="157"/>
      <c r="BR80" s="157"/>
      <c r="BS80" s="157"/>
      <c r="BT80" s="157"/>
      <c r="BU80" s="157"/>
      <c r="BV80" s="157"/>
      <c r="BW80" s="157"/>
      <c r="BX80" s="157"/>
      <c r="BY80" s="157"/>
      <c r="BZ80" s="157"/>
      <c r="CA80" s="157"/>
      <c r="CB80" s="157"/>
      <c r="CC80" s="158"/>
      <c r="CD80" s="260"/>
      <c r="CE80" s="260"/>
      <c r="CF80" s="176"/>
      <c r="CG80" s="157"/>
      <c r="CH80" s="157"/>
      <c r="CI80" s="158"/>
      <c r="CJ80" s="265"/>
      <c r="CK80" s="266"/>
      <c r="CL80" s="266"/>
      <c r="CM80" s="266"/>
      <c r="CN80" s="266"/>
      <c r="CO80" s="266"/>
      <c r="CP80" s="266"/>
      <c r="CQ80" s="266"/>
      <c r="CR80" s="266"/>
      <c r="CS80" s="266"/>
      <c r="CT80" s="266"/>
      <c r="CU80" s="267"/>
      <c r="CV80" s="17"/>
      <c r="CW80" s="16"/>
      <c r="CX80" s="16"/>
      <c r="CY80" s="16"/>
      <c r="CZ80" s="16"/>
      <c r="DA80" s="16"/>
      <c r="DB80" s="4"/>
      <c r="DC80" s="4"/>
      <c r="DD80" s="4"/>
      <c r="DE80" s="4"/>
      <c r="DF80" s="4"/>
      <c r="DG80" s="4"/>
      <c r="DH80" s="4"/>
      <c r="DI80" s="4"/>
      <c r="DJ80" s="4"/>
      <c r="DK80" s="4"/>
      <c r="DL80" s="4"/>
      <c r="DM80" s="4"/>
      <c r="DN80" s="4"/>
      <c r="DO80" s="4"/>
      <c r="DP80" s="4"/>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row>
    <row r="81" spans="1:224" ht="5.25" customHeight="1" x14ac:dyDescent="0.15">
      <c r="A81" s="4"/>
      <c r="B81" s="15"/>
      <c r="C81" s="273"/>
      <c r="D81" s="273"/>
      <c r="E81" s="273"/>
      <c r="F81" s="273"/>
      <c r="G81" s="16"/>
      <c r="H81" s="254"/>
      <c r="I81" s="254"/>
      <c r="J81" s="254"/>
      <c r="K81" s="141"/>
      <c r="L81" s="141"/>
      <c r="M81" s="174" t="s">
        <v>58</v>
      </c>
      <c r="N81" s="151"/>
      <c r="O81" s="151"/>
      <c r="P81" s="151"/>
      <c r="Q81" s="151"/>
      <c r="R81" s="151"/>
      <c r="S81" s="151"/>
      <c r="T81" s="151"/>
      <c r="U81" s="151"/>
      <c r="V81" s="151"/>
      <c r="W81" s="152"/>
      <c r="X81" s="180"/>
      <c r="Y81" s="181"/>
      <c r="Z81" s="181"/>
      <c r="AA81" s="181"/>
      <c r="AB81" s="181"/>
      <c r="AC81" s="181"/>
      <c r="AD81" s="181"/>
      <c r="AE81" s="181"/>
      <c r="AF81" s="181"/>
      <c r="AG81" s="181"/>
      <c r="AH81" s="181"/>
      <c r="AI81" s="181"/>
      <c r="AJ81" s="181"/>
      <c r="AK81" s="181"/>
      <c r="AL81" s="181"/>
      <c r="AM81" s="181"/>
      <c r="AN81" s="181"/>
      <c r="AO81" s="181"/>
      <c r="AP81" s="181"/>
      <c r="AQ81" s="181"/>
      <c r="AR81" s="181"/>
      <c r="AS81" s="181"/>
      <c r="AT81" s="181"/>
      <c r="AU81" s="182"/>
      <c r="AV81" s="254"/>
      <c r="AW81" s="254"/>
      <c r="AX81" s="254"/>
      <c r="AY81" s="141"/>
      <c r="AZ81" s="141"/>
      <c r="BA81" s="174" t="s">
        <v>58</v>
      </c>
      <c r="BB81" s="151"/>
      <c r="BC81" s="151"/>
      <c r="BD81" s="151"/>
      <c r="BE81" s="151"/>
      <c r="BF81" s="151"/>
      <c r="BG81" s="151"/>
      <c r="BH81" s="151"/>
      <c r="BI81" s="151"/>
      <c r="BJ81" s="151"/>
      <c r="BK81" s="152"/>
      <c r="BL81" s="180"/>
      <c r="BM81" s="181"/>
      <c r="BN81" s="181"/>
      <c r="BO81" s="181"/>
      <c r="BP81" s="181"/>
      <c r="BQ81" s="181"/>
      <c r="BR81" s="181"/>
      <c r="BS81" s="181"/>
      <c r="BT81" s="181"/>
      <c r="BU81" s="181"/>
      <c r="BV81" s="181"/>
      <c r="BW81" s="181"/>
      <c r="BX81" s="181"/>
      <c r="BY81" s="181"/>
      <c r="BZ81" s="181"/>
      <c r="CA81" s="181"/>
      <c r="CB81" s="181"/>
      <c r="CC81" s="181"/>
      <c r="CD81" s="181"/>
      <c r="CE81" s="181"/>
      <c r="CF81" s="181"/>
      <c r="CG81" s="181"/>
      <c r="CH81" s="181"/>
      <c r="CI81" s="182"/>
      <c r="CJ81" s="245"/>
      <c r="CK81" s="246"/>
      <c r="CL81" s="246"/>
      <c r="CM81" s="246"/>
      <c r="CN81" s="246"/>
      <c r="CO81" s="246"/>
      <c r="CP81" s="246"/>
      <c r="CQ81" s="246"/>
      <c r="CR81" s="246"/>
      <c r="CS81" s="246"/>
      <c r="CT81" s="246"/>
      <c r="CU81" s="247"/>
      <c r="CV81" s="17"/>
      <c r="CW81" s="16"/>
      <c r="CX81" s="16"/>
      <c r="CY81" s="16"/>
      <c r="CZ81" s="16"/>
      <c r="DA81" s="16"/>
      <c r="DB81" s="4"/>
      <c r="DC81" s="4"/>
      <c r="DD81" s="4"/>
      <c r="DE81" s="4"/>
      <c r="DF81" s="4"/>
      <c r="DG81" s="4"/>
      <c r="DH81" s="4"/>
      <c r="DI81" s="4"/>
      <c r="DJ81" s="4"/>
      <c r="DK81" s="4"/>
      <c r="DL81" s="4"/>
      <c r="DM81" s="4"/>
      <c r="DN81" s="4"/>
      <c r="DO81" s="4"/>
      <c r="DP81" s="4"/>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row>
    <row r="82" spans="1:224" ht="5.25" customHeight="1" x14ac:dyDescent="0.15">
      <c r="A82" s="4"/>
      <c r="B82" s="15"/>
      <c r="C82" s="273"/>
      <c r="D82" s="273"/>
      <c r="E82" s="273"/>
      <c r="F82" s="273"/>
      <c r="G82" s="16"/>
      <c r="H82" s="254"/>
      <c r="I82" s="254"/>
      <c r="J82" s="254"/>
      <c r="K82" s="141"/>
      <c r="L82" s="141"/>
      <c r="M82" s="175"/>
      <c r="N82" s="154"/>
      <c r="O82" s="154"/>
      <c r="P82" s="154"/>
      <c r="Q82" s="154"/>
      <c r="R82" s="154"/>
      <c r="S82" s="154"/>
      <c r="T82" s="154"/>
      <c r="U82" s="154"/>
      <c r="V82" s="154"/>
      <c r="W82" s="155"/>
      <c r="X82" s="183"/>
      <c r="Y82" s="184"/>
      <c r="Z82" s="184"/>
      <c r="AA82" s="184"/>
      <c r="AB82" s="184"/>
      <c r="AC82" s="184"/>
      <c r="AD82" s="184"/>
      <c r="AE82" s="184"/>
      <c r="AF82" s="184"/>
      <c r="AG82" s="184"/>
      <c r="AH82" s="184"/>
      <c r="AI82" s="184"/>
      <c r="AJ82" s="184"/>
      <c r="AK82" s="184"/>
      <c r="AL82" s="184"/>
      <c r="AM82" s="184"/>
      <c r="AN82" s="184"/>
      <c r="AO82" s="184"/>
      <c r="AP82" s="184"/>
      <c r="AQ82" s="184"/>
      <c r="AR82" s="184"/>
      <c r="AS82" s="184"/>
      <c r="AT82" s="184"/>
      <c r="AU82" s="185"/>
      <c r="AV82" s="254"/>
      <c r="AW82" s="254"/>
      <c r="AX82" s="254"/>
      <c r="AY82" s="141"/>
      <c r="AZ82" s="141"/>
      <c r="BA82" s="175"/>
      <c r="BB82" s="154"/>
      <c r="BC82" s="154"/>
      <c r="BD82" s="154"/>
      <c r="BE82" s="154"/>
      <c r="BF82" s="154"/>
      <c r="BG82" s="154"/>
      <c r="BH82" s="154"/>
      <c r="BI82" s="154"/>
      <c r="BJ82" s="154"/>
      <c r="BK82" s="155"/>
      <c r="BL82" s="183"/>
      <c r="BM82" s="184"/>
      <c r="BN82" s="184"/>
      <c r="BO82" s="184"/>
      <c r="BP82" s="184"/>
      <c r="BQ82" s="184"/>
      <c r="BR82" s="184"/>
      <c r="BS82" s="184"/>
      <c r="BT82" s="184"/>
      <c r="BU82" s="184"/>
      <c r="BV82" s="184"/>
      <c r="BW82" s="184"/>
      <c r="BX82" s="184"/>
      <c r="BY82" s="184"/>
      <c r="BZ82" s="184"/>
      <c r="CA82" s="184"/>
      <c r="CB82" s="184"/>
      <c r="CC82" s="184"/>
      <c r="CD82" s="184"/>
      <c r="CE82" s="184"/>
      <c r="CF82" s="184"/>
      <c r="CG82" s="184"/>
      <c r="CH82" s="184"/>
      <c r="CI82" s="185"/>
      <c r="CJ82" s="248"/>
      <c r="CK82" s="249"/>
      <c r="CL82" s="249"/>
      <c r="CM82" s="249"/>
      <c r="CN82" s="249"/>
      <c r="CO82" s="249"/>
      <c r="CP82" s="249"/>
      <c r="CQ82" s="249"/>
      <c r="CR82" s="249"/>
      <c r="CS82" s="249"/>
      <c r="CT82" s="249"/>
      <c r="CU82" s="250"/>
      <c r="CV82" s="17"/>
      <c r="CW82" s="16"/>
      <c r="CX82" s="16"/>
      <c r="CY82" s="16"/>
      <c r="CZ82" s="16"/>
      <c r="DA82" s="16"/>
      <c r="DB82" s="4"/>
      <c r="DC82" s="4"/>
      <c r="DD82" s="4"/>
      <c r="DE82" s="4"/>
      <c r="DF82" s="4"/>
      <c r="DG82" s="4"/>
      <c r="DH82" s="4"/>
      <c r="DI82" s="4"/>
      <c r="DJ82" s="4"/>
      <c r="DK82" s="4"/>
      <c r="DL82" s="4"/>
      <c r="DM82" s="4"/>
      <c r="DN82" s="4"/>
      <c r="DO82" s="4"/>
      <c r="DP82" s="4"/>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row>
    <row r="83" spans="1:224" ht="5.25" customHeight="1" x14ac:dyDescent="0.15">
      <c r="A83" s="4"/>
      <c r="B83" s="15"/>
      <c r="C83" s="273"/>
      <c r="D83" s="273"/>
      <c r="E83" s="273"/>
      <c r="F83" s="273"/>
      <c r="G83" s="16"/>
      <c r="H83" s="254"/>
      <c r="I83" s="254"/>
      <c r="J83" s="254"/>
      <c r="K83" s="141"/>
      <c r="L83" s="141"/>
      <c r="M83" s="176"/>
      <c r="N83" s="157"/>
      <c r="O83" s="157"/>
      <c r="P83" s="157"/>
      <c r="Q83" s="157"/>
      <c r="R83" s="157"/>
      <c r="S83" s="157"/>
      <c r="T83" s="157"/>
      <c r="U83" s="157"/>
      <c r="V83" s="157"/>
      <c r="W83" s="158"/>
      <c r="X83" s="186"/>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c r="AU83" s="188"/>
      <c r="AV83" s="254"/>
      <c r="AW83" s="254"/>
      <c r="AX83" s="254"/>
      <c r="AY83" s="141"/>
      <c r="AZ83" s="141"/>
      <c r="BA83" s="176"/>
      <c r="BB83" s="157"/>
      <c r="BC83" s="157"/>
      <c r="BD83" s="157"/>
      <c r="BE83" s="157"/>
      <c r="BF83" s="157"/>
      <c r="BG83" s="157"/>
      <c r="BH83" s="157"/>
      <c r="BI83" s="157"/>
      <c r="BJ83" s="157"/>
      <c r="BK83" s="158"/>
      <c r="BL83" s="186"/>
      <c r="BM83" s="187"/>
      <c r="BN83" s="187"/>
      <c r="BO83" s="187"/>
      <c r="BP83" s="187"/>
      <c r="BQ83" s="187"/>
      <c r="BR83" s="187"/>
      <c r="BS83" s="187"/>
      <c r="BT83" s="187"/>
      <c r="BU83" s="187"/>
      <c r="BV83" s="187"/>
      <c r="BW83" s="187"/>
      <c r="BX83" s="187"/>
      <c r="BY83" s="187"/>
      <c r="BZ83" s="187"/>
      <c r="CA83" s="187"/>
      <c r="CB83" s="187"/>
      <c r="CC83" s="187"/>
      <c r="CD83" s="187"/>
      <c r="CE83" s="187"/>
      <c r="CF83" s="187"/>
      <c r="CG83" s="187"/>
      <c r="CH83" s="187"/>
      <c r="CI83" s="188"/>
      <c r="CJ83" s="248"/>
      <c r="CK83" s="249"/>
      <c r="CL83" s="249"/>
      <c r="CM83" s="249"/>
      <c r="CN83" s="249"/>
      <c r="CO83" s="249"/>
      <c r="CP83" s="249"/>
      <c r="CQ83" s="249"/>
      <c r="CR83" s="249"/>
      <c r="CS83" s="249"/>
      <c r="CT83" s="249"/>
      <c r="CU83" s="250"/>
      <c r="CV83" s="17"/>
      <c r="CW83" s="16"/>
      <c r="CX83" s="16"/>
      <c r="CY83" s="16"/>
      <c r="CZ83" s="16"/>
      <c r="DA83" s="16"/>
      <c r="DB83" s="4"/>
      <c r="DC83" s="4"/>
      <c r="DD83" s="4"/>
      <c r="DE83" s="4"/>
      <c r="DF83" s="4"/>
      <c r="DG83" s="4"/>
      <c r="DH83" s="4"/>
      <c r="DI83" s="4"/>
      <c r="DJ83" s="4"/>
      <c r="DK83" s="4"/>
      <c r="DL83" s="4"/>
      <c r="DM83" s="4"/>
      <c r="DN83" s="4"/>
      <c r="DO83" s="4"/>
      <c r="DP83" s="4"/>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row>
    <row r="84" spans="1:224" ht="5.25" customHeight="1" x14ac:dyDescent="0.15">
      <c r="A84" s="4"/>
      <c r="B84" s="15"/>
      <c r="C84" s="273"/>
      <c r="D84" s="273"/>
      <c r="E84" s="273"/>
      <c r="F84" s="273"/>
      <c r="G84" s="16"/>
      <c r="H84" s="254"/>
      <c r="I84" s="254"/>
      <c r="J84" s="254"/>
      <c r="K84" s="141">
        <v>2</v>
      </c>
      <c r="L84" s="141"/>
      <c r="M84" s="228" t="s">
        <v>7</v>
      </c>
      <c r="N84" s="228"/>
      <c r="O84" s="228"/>
      <c r="P84" s="228"/>
      <c r="Q84" s="228"/>
      <c r="R84" s="228"/>
      <c r="S84" s="228"/>
      <c r="T84" s="228"/>
      <c r="U84" s="228"/>
      <c r="V84" s="228"/>
      <c r="W84" s="228"/>
      <c r="X84" s="230" t="str">
        <f>PHONETIC(X86)</f>
        <v/>
      </c>
      <c r="Y84" s="230"/>
      <c r="Z84" s="230"/>
      <c r="AA84" s="230"/>
      <c r="AB84" s="230"/>
      <c r="AC84" s="230"/>
      <c r="AD84" s="230"/>
      <c r="AE84" s="230"/>
      <c r="AF84" s="230"/>
      <c r="AG84" s="230"/>
      <c r="AH84" s="230"/>
      <c r="AI84" s="230"/>
      <c r="AJ84" s="230"/>
      <c r="AK84" s="230"/>
      <c r="AL84" s="230"/>
      <c r="AM84" s="230"/>
      <c r="AN84" s="230"/>
      <c r="AO84" s="230"/>
      <c r="AP84" s="232" t="s">
        <v>53</v>
      </c>
      <c r="AQ84" s="233"/>
      <c r="AR84" s="86"/>
      <c r="AS84" s="74"/>
      <c r="AT84" s="74"/>
      <c r="AU84" s="75"/>
      <c r="AV84" s="254"/>
      <c r="AW84" s="254"/>
      <c r="AX84" s="254"/>
      <c r="AY84" s="141">
        <v>2</v>
      </c>
      <c r="AZ84" s="141"/>
      <c r="BA84" s="238" t="s">
        <v>7</v>
      </c>
      <c r="BB84" s="228"/>
      <c r="BC84" s="228"/>
      <c r="BD84" s="228"/>
      <c r="BE84" s="228"/>
      <c r="BF84" s="228"/>
      <c r="BG84" s="228"/>
      <c r="BH84" s="228"/>
      <c r="BI84" s="228"/>
      <c r="BJ84" s="228"/>
      <c r="BK84" s="228"/>
      <c r="BL84" s="230" t="str">
        <f>PHONETIC(BL86)</f>
        <v/>
      </c>
      <c r="BM84" s="230"/>
      <c r="BN84" s="230"/>
      <c r="BO84" s="230"/>
      <c r="BP84" s="230"/>
      <c r="BQ84" s="230"/>
      <c r="BR84" s="230"/>
      <c r="BS84" s="230"/>
      <c r="BT84" s="230"/>
      <c r="BU84" s="230"/>
      <c r="BV84" s="230"/>
      <c r="BW84" s="230"/>
      <c r="BX84" s="230"/>
      <c r="BY84" s="230"/>
      <c r="BZ84" s="230"/>
      <c r="CA84" s="230"/>
      <c r="CB84" s="230"/>
      <c r="CC84" s="230"/>
      <c r="CD84" s="232" t="s">
        <v>53</v>
      </c>
      <c r="CE84" s="233"/>
      <c r="CF84" s="72"/>
      <c r="CG84" s="73"/>
      <c r="CH84" s="73"/>
      <c r="CI84" s="76"/>
      <c r="CJ84" s="248"/>
      <c r="CK84" s="249"/>
      <c r="CL84" s="249"/>
      <c r="CM84" s="249"/>
      <c r="CN84" s="249"/>
      <c r="CO84" s="249"/>
      <c r="CP84" s="249"/>
      <c r="CQ84" s="249"/>
      <c r="CR84" s="249"/>
      <c r="CS84" s="249"/>
      <c r="CT84" s="249"/>
      <c r="CU84" s="250"/>
      <c r="CV84" s="17"/>
      <c r="CW84" s="16"/>
      <c r="CX84" s="16"/>
      <c r="CY84" s="16"/>
      <c r="CZ84" s="16"/>
      <c r="DA84" s="16"/>
      <c r="DB84" s="4"/>
      <c r="DC84" s="4"/>
      <c r="DD84" s="4"/>
      <c r="DE84" s="4"/>
      <c r="DF84" s="4"/>
      <c r="DG84" s="4"/>
      <c r="DH84" s="4"/>
      <c r="DI84" s="4"/>
      <c r="DJ84" s="4"/>
      <c r="DK84" s="4"/>
      <c r="DL84" s="4"/>
      <c r="DM84" s="4"/>
      <c r="DN84" s="4"/>
      <c r="DO84" s="4"/>
      <c r="DP84" s="4"/>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row>
    <row r="85" spans="1:224" ht="5.25" customHeight="1" x14ac:dyDescent="0.15">
      <c r="A85" s="4"/>
      <c r="B85" s="15"/>
      <c r="C85" s="273"/>
      <c r="D85" s="273"/>
      <c r="E85" s="273"/>
      <c r="F85" s="273"/>
      <c r="G85" s="16"/>
      <c r="H85" s="254"/>
      <c r="I85" s="254"/>
      <c r="J85" s="254"/>
      <c r="K85" s="141"/>
      <c r="L85" s="141"/>
      <c r="M85" s="229"/>
      <c r="N85" s="229"/>
      <c r="O85" s="229"/>
      <c r="P85" s="229"/>
      <c r="Q85" s="229"/>
      <c r="R85" s="229"/>
      <c r="S85" s="229"/>
      <c r="T85" s="229"/>
      <c r="U85" s="229"/>
      <c r="V85" s="229"/>
      <c r="W85" s="229"/>
      <c r="X85" s="231"/>
      <c r="Y85" s="231"/>
      <c r="Z85" s="231"/>
      <c r="AA85" s="231"/>
      <c r="AB85" s="231"/>
      <c r="AC85" s="231"/>
      <c r="AD85" s="231"/>
      <c r="AE85" s="231"/>
      <c r="AF85" s="231"/>
      <c r="AG85" s="231"/>
      <c r="AH85" s="231"/>
      <c r="AI85" s="231"/>
      <c r="AJ85" s="231"/>
      <c r="AK85" s="231"/>
      <c r="AL85" s="231"/>
      <c r="AM85" s="231"/>
      <c r="AN85" s="231"/>
      <c r="AO85" s="231"/>
      <c r="AP85" s="234"/>
      <c r="AQ85" s="235"/>
      <c r="AR85" s="86"/>
      <c r="AS85" s="74"/>
      <c r="AT85" s="74"/>
      <c r="AU85" s="75"/>
      <c r="AV85" s="254"/>
      <c r="AW85" s="254"/>
      <c r="AX85" s="254"/>
      <c r="AY85" s="141"/>
      <c r="AZ85" s="141"/>
      <c r="BA85" s="239"/>
      <c r="BB85" s="229"/>
      <c r="BC85" s="229"/>
      <c r="BD85" s="229"/>
      <c r="BE85" s="229"/>
      <c r="BF85" s="229"/>
      <c r="BG85" s="229"/>
      <c r="BH85" s="229"/>
      <c r="BI85" s="229"/>
      <c r="BJ85" s="229"/>
      <c r="BK85" s="229"/>
      <c r="BL85" s="231"/>
      <c r="BM85" s="231"/>
      <c r="BN85" s="231"/>
      <c r="BO85" s="231"/>
      <c r="BP85" s="231"/>
      <c r="BQ85" s="231"/>
      <c r="BR85" s="231"/>
      <c r="BS85" s="231"/>
      <c r="BT85" s="231"/>
      <c r="BU85" s="231"/>
      <c r="BV85" s="231"/>
      <c r="BW85" s="231"/>
      <c r="BX85" s="231"/>
      <c r="BY85" s="231"/>
      <c r="BZ85" s="231"/>
      <c r="CA85" s="231"/>
      <c r="CB85" s="231"/>
      <c r="CC85" s="231"/>
      <c r="CD85" s="234"/>
      <c r="CE85" s="235"/>
      <c r="CF85" s="86"/>
      <c r="CG85" s="74"/>
      <c r="CH85" s="74"/>
      <c r="CI85" s="75"/>
      <c r="CJ85" s="248"/>
      <c r="CK85" s="249"/>
      <c r="CL85" s="249"/>
      <c r="CM85" s="249"/>
      <c r="CN85" s="249"/>
      <c r="CO85" s="249"/>
      <c r="CP85" s="249"/>
      <c r="CQ85" s="249"/>
      <c r="CR85" s="249"/>
      <c r="CS85" s="249"/>
      <c r="CT85" s="249"/>
      <c r="CU85" s="250"/>
      <c r="CV85" s="17"/>
      <c r="CW85" s="16"/>
      <c r="CX85" s="16"/>
      <c r="CY85" s="16"/>
      <c r="CZ85" s="16"/>
      <c r="DA85" s="16"/>
      <c r="DB85" s="4"/>
      <c r="DC85" s="4"/>
      <c r="DD85" s="4"/>
      <c r="DE85" s="4"/>
      <c r="DF85" s="4"/>
      <c r="DG85" s="4"/>
      <c r="DH85" s="4"/>
      <c r="DI85" s="4"/>
      <c r="DJ85" s="4"/>
      <c r="DK85" s="4"/>
      <c r="DL85" s="4"/>
      <c r="DM85" s="4"/>
      <c r="DN85" s="4"/>
      <c r="DO85" s="4"/>
      <c r="DP85" s="4"/>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row>
    <row r="86" spans="1:224" ht="5.25" customHeight="1" x14ac:dyDescent="0.15">
      <c r="A86" s="4"/>
      <c r="B86" s="15"/>
      <c r="C86" s="273"/>
      <c r="D86" s="273"/>
      <c r="E86" s="273"/>
      <c r="F86" s="273"/>
      <c r="G86" s="16"/>
      <c r="H86" s="254"/>
      <c r="I86" s="254"/>
      <c r="J86" s="254"/>
      <c r="K86" s="141"/>
      <c r="L86" s="141"/>
      <c r="M86" s="240" t="s">
        <v>0</v>
      </c>
      <c r="N86" s="241"/>
      <c r="O86" s="241"/>
      <c r="P86" s="241"/>
      <c r="Q86" s="241"/>
      <c r="R86" s="241"/>
      <c r="S86" s="241"/>
      <c r="T86" s="241"/>
      <c r="U86" s="241"/>
      <c r="V86" s="241"/>
      <c r="W86" s="242"/>
      <c r="X86" s="240"/>
      <c r="Y86" s="241"/>
      <c r="Z86" s="241"/>
      <c r="AA86" s="241"/>
      <c r="AB86" s="241"/>
      <c r="AC86" s="241"/>
      <c r="AD86" s="241"/>
      <c r="AE86" s="241"/>
      <c r="AF86" s="241"/>
      <c r="AG86" s="241"/>
      <c r="AH86" s="241"/>
      <c r="AI86" s="241"/>
      <c r="AJ86" s="241"/>
      <c r="AK86" s="241"/>
      <c r="AL86" s="241"/>
      <c r="AM86" s="241"/>
      <c r="AN86" s="241"/>
      <c r="AO86" s="242"/>
      <c r="AP86" s="234"/>
      <c r="AQ86" s="235"/>
      <c r="AR86" s="175"/>
      <c r="AS86" s="154"/>
      <c r="AT86" s="154"/>
      <c r="AU86" s="155"/>
      <c r="AV86" s="254"/>
      <c r="AW86" s="254"/>
      <c r="AX86" s="254"/>
      <c r="AY86" s="141"/>
      <c r="AZ86" s="141"/>
      <c r="BA86" s="241" t="s">
        <v>0</v>
      </c>
      <c r="BB86" s="241"/>
      <c r="BC86" s="241"/>
      <c r="BD86" s="241"/>
      <c r="BE86" s="241"/>
      <c r="BF86" s="241"/>
      <c r="BG86" s="241"/>
      <c r="BH86" s="241"/>
      <c r="BI86" s="241"/>
      <c r="BJ86" s="241"/>
      <c r="BK86" s="242"/>
      <c r="BL86" s="240"/>
      <c r="BM86" s="241"/>
      <c r="BN86" s="241"/>
      <c r="BO86" s="241"/>
      <c r="BP86" s="241"/>
      <c r="BQ86" s="241"/>
      <c r="BR86" s="241"/>
      <c r="BS86" s="241"/>
      <c r="BT86" s="241"/>
      <c r="BU86" s="241"/>
      <c r="BV86" s="241"/>
      <c r="BW86" s="241"/>
      <c r="BX86" s="241"/>
      <c r="BY86" s="241"/>
      <c r="BZ86" s="241"/>
      <c r="CA86" s="241"/>
      <c r="CB86" s="241"/>
      <c r="CC86" s="241"/>
      <c r="CD86" s="234"/>
      <c r="CE86" s="235"/>
      <c r="CF86" s="175"/>
      <c r="CG86" s="154"/>
      <c r="CH86" s="154"/>
      <c r="CI86" s="155"/>
      <c r="CJ86" s="248"/>
      <c r="CK86" s="249"/>
      <c r="CL86" s="249"/>
      <c r="CM86" s="249"/>
      <c r="CN86" s="249"/>
      <c r="CO86" s="249"/>
      <c r="CP86" s="249"/>
      <c r="CQ86" s="249"/>
      <c r="CR86" s="249"/>
      <c r="CS86" s="249"/>
      <c r="CT86" s="249"/>
      <c r="CU86" s="250"/>
      <c r="CV86" s="17"/>
      <c r="CW86" s="16"/>
      <c r="CX86" s="16"/>
      <c r="CY86" s="16"/>
      <c r="CZ86" s="16"/>
      <c r="DA86" s="16"/>
      <c r="DB86" s="4"/>
      <c r="DC86" s="4"/>
      <c r="DD86" s="4"/>
      <c r="DE86" s="4"/>
      <c r="DF86" s="4"/>
      <c r="DG86" s="4"/>
      <c r="DH86" s="4"/>
      <c r="DI86" s="4"/>
      <c r="DJ86" s="4"/>
      <c r="DK86" s="4"/>
      <c r="DL86" s="4"/>
      <c r="DM86" s="4"/>
      <c r="DN86" s="4"/>
      <c r="DO86" s="4"/>
      <c r="DP86" s="4"/>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row>
    <row r="87" spans="1:224" ht="5.25" customHeight="1" x14ac:dyDescent="0.15">
      <c r="A87" s="4"/>
      <c r="B87" s="15"/>
      <c r="C87" s="273"/>
      <c r="D87" s="273"/>
      <c r="E87" s="273"/>
      <c r="F87" s="273"/>
      <c r="G87" s="16"/>
      <c r="H87" s="254"/>
      <c r="I87" s="254"/>
      <c r="J87" s="254"/>
      <c r="K87" s="141"/>
      <c r="L87" s="141"/>
      <c r="M87" s="175"/>
      <c r="N87" s="154"/>
      <c r="O87" s="154"/>
      <c r="P87" s="154"/>
      <c r="Q87" s="154"/>
      <c r="R87" s="154"/>
      <c r="S87" s="154"/>
      <c r="T87" s="154"/>
      <c r="U87" s="154"/>
      <c r="V87" s="154"/>
      <c r="W87" s="155"/>
      <c r="X87" s="175"/>
      <c r="Y87" s="154"/>
      <c r="Z87" s="154"/>
      <c r="AA87" s="154"/>
      <c r="AB87" s="154"/>
      <c r="AC87" s="154"/>
      <c r="AD87" s="154"/>
      <c r="AE87" s="154"/>
      <c r="AF87" s="154"/>
      <c r="AG87" s="154"/>
      <c r="AH87" s="154"/>
      <c r="AI87" s="154"/>
      <c r="AJ87" s="154"/>
      <c r="AK87" s="154"/>
      <c r="AL87" s="154"/>
      <c r="AM87" s="154"/>
      <c r="AN87" s="154"/>
      <c r="AO87" s="155"/>
      <c r="AP87" s="234"/>
      <c r="AQ87" s="235"/>
      <c r="AR87" s="175"/>
      <c r="AS87" s="154"/>
      <c r="AT87" s="154"/>
      <c r="AU87" s="155"/>
      <c r="AV87" s="254"/>
      <c r="AW87" s="254"/>
      <c r="AX87" s="254"/>
      <c r="AY87" s="141"/>
      <c r="AZ87" s="141"/>
      <c r="BA87" s="154"/>
      <c r="BB87" s="154"/>
      <c r="BC87" s="154"/>
      <c r="BD87" s="154"/>
      <c r="BE87" s="154"/>
      <c r="BF87" s="154"/>
      <c r="BG87" s="154"/>
      <c r="BH87" s="154"/>
      <c r="BI87" s="154"/>
      <c r="BJ87" s="154"/>
      <c r="BK87" s="155"/>
      <c r="BL87" s="175"/>
      <c r="BM87" s="154"/>
      <c r="BN87" s="154"/>
      <c r="BO87" s="154"/>
      <c r="BP87" s="154"/>
      <c r="BQ87" s="154"/>
      <c r="BR87" s="154"/>
      <c r="BS87" s="154"/>
      <c r="BT87" s="154"/>
      <c r="BU87" s="154"/>
      <c r="BV87" s="154"/>
      <c r="BW87" s="154"/>
      <c r="BX87" s="154"/>
      <c r="BY87" s="154"/>
      <c r="BZ87" s="154"/>
      <c r="CA87" s="154"/>
      <c r="CB87" s="154"/>
      <c r="CC87" s="154"/>
      <c r="CD87" s="234"/>
      <c r="CE87" s="235"/>
      <c r="CF87" s="175"/>
      <c r="CG87" s="154"/>
      <c r="CH87" s="154"/>
      <c r="CI87" s="155"/>
      <c r="CJ87" s="248"/>
      <c r="CK87" s="249"/>
      <c r="CL87" s="249"/>
      <c r="CM87" s="249"/>
      <c r="CN87" s="249"/>
      <c r="CO87" s="249"/>
      <c r="CP87" s="249"/>
      <c r="CQ87" s="249"/>
      <c r="CR87" s="249"/>
      <c r="CS87" s="249"/>
      <c r="CT87" s="249"/>
      <c r="CU87" s="250"/>
      <c r="CV87" s="17"/>
      <c r="CW87" s="16"/>
      <c r="CX87" s="16"/>
      <c r="CY87" s="16"/>
      <c r="CZ87" s="16"/>
      <c r="DA87" s="16"/>
      <c r="DB87" s="4"/>
      <c r="DC87" s="4"/>
      <c r="DD87" s="4"/>
      <c r="DE87" s="4"/>
      <c r="DF87" s="4"/>
      <c r="DG87" s="4"/>
      <c r="DH87" s="4"/>
      <c r="DI87" s="4"/>
      <c r="DJ87" s="4"/>
      <c r="DK87" s="4"/>
      <c r="DL87" s="4"/>
      <c r="DM87" s="4"/>
      <c r="DN87" s="4"/>
      <c r="DO87" s="4"/>
      <c r="DP87" s="4"/>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row>
    <row r="88" spans="1:224" ht="5.25" customHeight="1" x14ac:dyDescent="0.15">
      <c r="A88" s="4"/>
      <c r="B88" s="15"/>
      <c r="C88" s="273"/>
      <c r="D88" s="273"/>
      <c r="E88" s="273"/>
      <c r="F88" s="273"/>
      <c r="G88" s="16"/>
      <c r="H88" s="254"/>
      <c r="I88" s="254"/>
      <c r="J88" s="254"/>
      <c r="K88" s="141"/>
      <c r="L88" s="141"/>
      <c r="M88" s="175"/>
      <c r="N88" s="154"/>
      <c r="O88" s="154"/>
      <c r="P88" s="154"/>
      <c r="Q88" s="154"/>
      <c r="R88" s="154"/>
      <c r="S88" s="154"/>
      <c r="T88" s="154"/>
      <c r="U88" s="154"/>
      <c r="V88" s="154"/>
      <c r="W88" s="155"/>
      <c r="X88" s="176"/>
      <c r="Y88" s="157"/>
      <c r="Z88" s="157"/>
      <c r="AA88" s="157"/>
      <c r="AB88" s="157"/>
      <c r="AC88" s="157"/>
      <c r="AD88" s="157"/>
      <c r="AE88" s="157"/>
      <c r="AF88" s="157"/>
      <c r="AG88" s="157"/>
      <c r="AH88" s="157"/>
      <c r="AI88" s="157"/>
      <c r="AJ88" s="157"/>
      <c r="AK88" s="157"/>
      <c r="AL88" s="157"/>
      <c r="AM88" s="157"/>
      <c r="AN88" s="157"/>
      <c r="AO88" s="158"/>
      <c r="AP88" s="234"/>
      <c r="AQ88" s="235"/>
      <c r="AR88" s="175"/>
      <c r="AS88" s="154"/>
      <c r="AT88" s="154"/>
      <c r="AU88" s="155"/>
      <c r="AV88" s="254"/>
      <c r="AW88" s="254"/>
      <c r="AX88" s="254"/>
      <c r="AY88" s="141"/>
      <c r="AZ88" s="141"/>
      <c r="BA88" s="154"/>
      <c r="BB88" s="154"/>
      <c r="BC88" s="154"/>
      <c r="BD88" s="154"/>
      <c r="BE88" s="154"/>
      <c r="BF88" s="154"/>
      <c r="BG88" s="154"/>
      <c r="BH88" s="154"/>
      <c r="BI88" s="154"/>
      <c r="BJ88" s="154"/>
      <c r="BK88" s="155"/>
      <c r="BL88" s="176"/>
      <c r="BM88" s="157"/>
      <c r="BN88" s="157"/>
      <c r="BO88" s="157"/>
      <c r="BP88" s="157"/>
      <c r="BQ88" s="157"/>
      <c r="BR88" s="157"/>
      <c r="BS88" s="157"/>
      <c r="BT88" s="157"/>
      <c r="BU88" s="157"/>
      <c r="BV88" s="157"/>
      <c r="BW88" s="157"/>
      <c r="BX88" s="157"/>
      <c r="BY88" s="157"/>
      <c r="BZ88" s="157"/>
      <c r="CA88" s="157"/>
      <c r="CB88" s="157"/>
      <c r="CC88" s="157"/>
      <c r="CD88" s="236"/>
      <c r="CE88" s="237"/>
      <c r="CF88" s="176"/>
      <c r="CG88" s="157"/>
      <c r="CH88" s="157"/>
      <c r="CI88" s="158"/>
      <c r="CJ88" s="248"/>
      <c r="CK88" s="249"/>
      <c r="CL88" s="249"/>
      <c r="CM88" s="249"/>
      <c r="CN88" s="249"/>
      <c r="CO88" s="249"/>
      <c r="CP88" s="249"/>
      <c r="CQ88" s="249"/>
      <c r="CR88" s="249"/>
      <c r="CS88" s="249"/>
      <c r="CT88" s="249"/>
      <c r="CU88" s="250"/>
      <c r="CV88" s="17"/>
      <c r="CW88" s="16"/>
      <c r="CX88" s="16"/>
      <c r="CY88" s="16"/>
      <c r="CZ88" s="16"/>
      <c r="DA88" s="16"/>
      <c r="DB88" s="4"/>
      <c r="DC88" s="4"/>
      <c r="DD88" s="4"/>
      <c r="DE88" s="4"/>
      <c r="DF88" s="4"/>
      <c r="DG88" s="4"/>
      <c r="DH88" s="4"/>
      <c r="DI88" s="4"/>
      <c r="DJ88" s="4"/>
      <c r="DK88" s="4"/>
      <c r="DL88" s="4"/>
      <c r="DM88" s="4"/>
      <c r="DN88" s="4"/>
      <c r="DO88" s="4"/>
      <c r="DP88" s="4"/>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row>
    <row r="89" spans="1:224" ht="5.25" customHeight="1" x14ac:dyDescent="0.15">
      <c r="A89" s="4"/>
      <c r="B89" s="15"/>
      <c r="C89" s="273"/>
      <c r="D89" s="273"/>
      <c r="E89" s="273"/>
      <c r="F89" s="273"/>
      <c r="G89" s="16"/>
      <c r="H89" s="254"/>
      <c r="I89" s="254"/>
      <c r="J89" s="254"/>
      <c r="K89" s="141"/>
      <c r="L89" s="141"/>
      <c r="M89" s="174" t="s">
        <v>58</v>
      </c>
      <c r="N89" s="151"/>
      <c r="O89" s="151"/>
      <c r="P89" s="151"/>
      <c r="Q89" s="151"/>
      <c r="R89" s="151"/>
      <c r="S89" s="151"/>
      <c r="T89" s="151"/>
      <c r="U89" s="151"/>
      <c r="V89" s="151"/>
      <c r="W89" s="152"/>
      <c r="X89" s="180"/>
      <c r="Y89" s="181"/>
      <c r="Z89" s="181"/>
      <c r="AA89" s="181"/>
      <c r="AB89" s="181"/>
      <c r="AC89" s="181"/>
      <c r="AD89" s="181"/>
      <c r="AE89" s="181"/>
      <c r="AF89" s="181"/>
      <c r="AG89" s="181"/>
      <c r="AH89" s="181"/>
      <c r="AI89" s="181"/>
      <c r="AJ89" s="181"/>
      <c r="AK89" s="181"/>
      <c r="AL89" s="181"/>
      <c r="AM89" s="181"/>
      <c r="AN89" s="181"/>
      <c r="AO89" s="181"/>
      <c r="AP89" s="181"/>
      <c r="AQ89" s="181"/>
      <c r="AR89" s="181"/>
      <c r="AS89" s="181"/>
      <c r="AT89" s="181"/>
      <c r="AU89" s="182"/>
      <c r="AV89" s="254"/>
      <c r="AW89" s="254"/>
      <c r="AX89" s="254"/>
      <c r="AY89" s="141"/>
      <c r="AZ89" s="141"/>
      <c r="BA89" s="174" t="s">
        <v>58</v>
      </c>
      <c r="BB89" s="151"/>
      <c r="BC89" s="151"/>
      <c r="BD89" s="151"/>
      <c r="BE89" s="151"/>
      <c r="BF89" s="151"/>
      <c r="BG89" s="151"/>
      <c r="BH89" s="151"/>
      <c r="BI89" s="151"/>
      <c r="BJ89" s="151"/>
      <c r="BK89" s="152"/>
      <c r="BL89" s="180"/>
      <c r="BM89" s="181"/>
      <c r="BN89" s="181"/>
      <c r="BO89" s="181"/>
      <c r="BP89" s="181"/>
      <c r="BQ89" s="181"/>
      <c r="BR89" s="181"/>
      <c r="BS89" s="181"/>
      <c r="BT89" s="181"/>
      <c r="BU89" s="181"/>
      <c r="BV89" s="181"/>
      <c r="BW89" s="181"/>
      <c r="BX89" s="181"/>
      <c r="BY89" s="181"/>
      <c r="BZ89" s="181"/>
      <c r="CA89" s="181"/>
      <c r="CB89" s="181"/>
      <c r="CC89" s="181"/>
      <c r="CD89" s="181"/>
      <c r="CE89" s="181"/>
      <c r="CF89" s="181"/>
      <c r="CG89" s="181"/>
      <c r="CH89" s="181"/>
      <c r="CI89" s="182"/>
      <c r="CJ89" s="248"/>
      <c r="CK89" s="249"/>
      <c r="CL89" s="249"/>
      <c r="CM89" s="249"/>
      <c r="CN89" s="249"/>
      <c r="CO89" s="249"/>
      <c r="CP89" s="249"/>
      <c r="CQ89" s="249"/>
      <c r="CR89" s="249"/>
      <c r="CS89" s="249"/>
      <c r="CT89" s="249"/>
      <c r="CU89" s="250"/>
      <c r="CV89" s="17"/>
      <c r="CW89" s="16"/>
      <c r="CX89" s="16"/>
      <c r="CY89" s="16"/>
      <c r="CZ89" s="16"/>
      <c r="DA89" s="16"/>
      <c r="DB89" s="4"/>
      <c r="DC89" s="4"/>
      <c r="DD89" s="4"/>
      <c r="DE89" s="4"/>
      <c r="DF89" s="4"/>
      <c r="DG89" s="4"/>
      <c r="DH89" s="4"/>
      <c r="DI89" s="4"/>
      <c r="DJ89" s="4"/>
      <c r="DK89" s="4"/>
      <c r="DL89" s="4"/>
      <c r="DM89" s="4"/>
      <c r="DN89" s="4"/>
      <c r="DO89" s="4"/>
      <c r="DP89" s="4"/>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row>
    <row r="90" spans="1:224" ht="5.25" customHeight="1" x14ac:dyDescent="0.15">
      <c r="A90" s="4"/>
      <c r="B90" s="15"/>
      <c r="C90" s="273"/>
      <c r="D90" s="273"/>
      <c r="E90" s="273"/>
      <c r="F90" s="273"/>
      <c r="G90" s="16"/>
      <c r="H90" s="254"/>
      <c r="I90" s="254"/>
      <c r="J90" s="254"/>
      <c r="K90" s="141"/>
      <c r="L90" s="141"/>
      <c r="M90" s="175"/>
      <c r="N90" s="154"/>
      <c r="O90" s="154"/>
      <c r="P90" s="154"/>
      <c r="Q90" s="154"/>
      <c r="R90" s="154"/>
      <c r="S90" s="154"/>
      <c r="T90" s="154"/>
      <c r="U90" s="154"/>
      <c r="V90" s="154"/>
      <c r="W90" s="155"/>
      <c r="X90" s="183"/>
      <c r="Y90" s="184"/>
      <c r="Z90" s="184"/>
      <c r="AA90" s="184"/>
      <c r="AB90" s="184"/>
      <c r="AC90" s="184"/>
      <c r="AD90" s="184"/>
      <c r="AE90" s="184"/>
      <c r="AF90" s="184"/>
      <c r="AG90" s="184"/>
      <c r="AH90" s="184"/>
      <c r="AI90" s="184"/>
      <c r="AJ90" s="184"/>
      <c r="AK90" s="184"/>
      <c r="AL90" s="184"/>
      <c r="AM90" s="184"/>
      <c r="AN90" s="184"/>
      <c r="AO90" s="184"/>
      <c r="AP90" s="184"/>
      <c r="AQ90" s="184"/>
      <c r="AR90" s="184"/>
      <c r="AS90" s="184"/>
      <c r="AT90" s="184"/>
      <c r="AU90" s="185"/>
      <c r="AV90" s="254"/>
      <c r="AW90" s="254"/>
      <c r="AX90" s="254"/>
      <c r="AY90" s="141"/>
      <c r="AZ90" s="141"/>
      <c r="BA90" s="175"/>
      <c r="BB90" s="154"/>
      <c r="BC90" s="154"/>
      <c r="BD90" s="154"/>
      <c r="BE90" s="154"/>
      <c r="BF90" s="154"/>
      <c r="BG90" s="154"/>
      <c r="BH90" s="154"/>
      <c r="BI90" s="154"/>
      <c r="BJ90" s="154"/>
      <c r="BK90" s="155"/>
      <c r="BL90" s="183"/>
      <c r="BM90" s="184"/>
      <c r="BN90" s="184"/>
      <c r="BO90" s="184"/>
      <c r="BP90" s="184"/>
      <c r="BQ90" s="184"/>
      <c r="BR90" s="184"/>
      <c r="BS90" s="184"/>
      <c r="BT90" s="184"/>
      <c r="BU90" s="184"/>
      <c r="BV90" s="184"/>
      <c r="BW90" s="184"/>
      <c r="BX90" s="184"/>
      <c r="BY90" s="184"/>
      <c r="BZ90" s="184"/>
      <c r="CA90" s="184"/>
      <c r="CB90" s="184"/>
      <c r="CC90" s="184"/>
      <c r="CD90" s="184"/>
      <c r="CE90" s="184"/>
      <c r="CF90" s="184"/>
      <c r="CG90" s="184"/>
      <c r="CH90" s="184"/>
      <c r="CI90" s="185"/>
      <c r="CJ90" s="248"/>
      <c r="CK90" s="249"/>
      <c r="CL90" s="249"/>
      <c r="CM90" s="249"/>
      <c r="CN90" s="249"/>
      <c r="CO90" s="249"/>
      <c r="CP90" s="249"/>
      <c r="CQ90" s="249"/>
      <c r="CR90" s="249"/>
      <c r="CS90" s="249"/>
      <c r="CT90" s="249"/>
      <c r="CU90" s="250"/>
      <c r="CV90" s="17"/>
      <c r="CW90" s="16"/>
      <c r="CX90" s="16"/>
      <c r="CY90" s="16"/>
      <c r="CZ90" s="16"/>
      <c r="DA90" s="16"/>
      <c r="DB90" s="4"/>
      <c r="DC90" s="4"/>
      <c r="DD90" s="4"/>
      <c r="DE90" s="4"/>
      <c r="DF90" s="4"/>
      <c r="DG90" s="4"/>
      <c r="DH90" s="4"/>
      <c r="DI90" s="4"/>
      <c r="DJ90" s="4"/>
      <c r="DK90" s="4"/>
      <c r="DL90" s="4"/>
      <c r="DM90" s="4"/>
      <c r="DN90" s="4"/>
      <c r="DO90" s="4"/>
      <c r="DP90" s="4"/>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row>
    <row r="91" spans="1:224" ht="5.25" customHeight="1" x14ac:dyDescent="0.15">
      <c r="A91" s="4"/>
      <c r="B91" s="15"/>
      <c r="C91" s="273"/>
      <c r="D91" s="273"/>
      <c r="E91" s="273"/>
      <c r="F91" s="273"/>
      <c r="G91" s="16"/>
      <c r="H91" s="254"/>
      <c r="I91" s="254"/>
      <c r="J91" s="254"/>
      <c r="K91" s="141"/>
      <c r="L91" s="141"/>
      <c r="M91" s="176"/>
      <c r="N91" s="157"/>
      <c r="O91" s="157"/>
      <c r="P91" s="157"/>
      <c r="Q91" s="157"/>
      <c r="R91" s="157"/>
      <c r="S91" s="157"/>
      <c r="T91" s="157"/>
      <c r="U91" s="157"/>
      <c r="V91" s="157"/>
      <c r="W91" s="158"/>
      <c r="X91" s="186"/>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8"/>
      <c r="AV91" s="254"/>
      <c r="AW91" s="254"/>
      <c r="AX91" s="254"/>
      <c r="AY91" s="141"/>
      <c r="AZ91" s="141"/>
      <c r="BA91" s="176"/>
      <c r="BB91" s="157"/>
      <c r="BC91" s="157"/>
      <c r="BD91" s="157"/>
      <c r="BE91" s="157"/>
      <c r="BF91" s="157"/>
      <c r="BG91" s="157"/>
      <c r="BH91" s="157"/>
      <c r="BI91" s="157"/>
      <c r="BJ91" s="157"/>
      <c r="BK91" s="158"/>
      <c r="BL91" s="186"/>
      <c r="BM91" s="187"/>
      <c r="BN91" s="187"/>
      <c r="BO91" s="187"/>
      <c r="BP91" s="187"/>
      <c r="BQ91" s="187"/>
      <c r="BR91" s="187"/>
      <c r="BS91" s="187"/>
      <c r="BT91" s="187"/>
      <c r="BU91" s="187"/>
      <c r="BV91" s="187"/>
      <c r="BW91" s="187"/>
      <c r="BX91" s="187"/>
      <c r="BY91" s="187"/>
      <c r="BZ91" s="187"/>
      <c r="CA91" s="187"/>
      <c r="CB91" s="187"/>
      <c r="CC91" s="187"/>
      <c r="CD91" s="187"/>
      <c r="CE91" s="187"/>
      <c r="CF91" s="187"/>
      <c r="CG91" s="187"/>
      <c r="CH91" s="187"/>
      <c r="CI91" s="188"/>
      <c r="CJ91" s="248"/>
      <c r="CK91" s="249"/>
      <c r="CL91" s="249"/>
      <c r="CM91" s="249"/>
      <c r="CN91" s="249"/>
      <c r="CO91" s="249"/>
      <c r="CP91" s="249"/>
      <c r="CQ91" s="249"/>
      <c r="CR91" s="249"/>
      <c r="CS91" s="249"/>
      <c r="CT91" s="249"/>
      <c r="CU91" s="250"/>
      <c r="CV91" s="17"/>
      <c r="CW91" s="16"/>
      <c r="CX91" s="16"/>
      <c r="CY91" s="16"/>
      <c r="CZ91" s="16"/>
      <c r="DA91" s="16"/>
      <c r="DB91" s="4"/>
      <c r="DC91" s="4"/>
      <c r="DD91" s="4"/>
      <c r="DE91" s="4"/>
      <c r="DF91" s="4"/>
      <c r="DG91" s="4"/>
      <c r="DH91" s="4"/>
      <c r="DI91" s="4"/>
      <c r="DJ91" s="4"/>
      <c r="DK91" s="4"/>
      <c r="DL91" s="4"/>
      <c r="DM91" s="4"/>
      <c r="DN91" s="4"/>
      <c r="DO91" s="4"/>
      <c r="DP91" s="4"/>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row>
    <row r="92" spans="1:224" ht="5.25" customHeight="1" x14ac:dyDescent="0.15">
      <c r="A92" s="4"/>
      <c r="B92" s="15"/>
      <c r="C92" s="273"/>
      <c r="D92" s="273"/>
      <c r="E92" s="273"/>
      <c r="F92" s="273"/>
      <c r="G92" s="16"/>
      <c r="H92" s="254"/>
      <c r="I92" s="254"/>
      <c r="J92" s="254"/>
      <c r="K92" s="141">
        <v>3</v>
      </c>
      <c r="L92" s="141"/>
      <c r="M92" s="228" t="s">
        <v>7</v>
      </c>
      <c r="N92" s="228"/>
      <c r="O92" s="228"/>
      <c r="P92" s="228"/>
      <c r="Q92" s="228"/>
      <c r="R92" s="228"/>
      <c r="S92" s="228"/>
      <c r="T92" s="228"/>
      <c r="U92" s="228"/>
      <c r="V92" s="228"/>
      <c r="W92" s="228"/>
      <c r="X92" s="230" t="str">
        <f>PHONETIC(X94)</f>
        <v/>
      </c>
      <c r="Y92" s="230"/>
      <c r="Z92" s="230"/>
      <c r="AA92" s="230"/>
      <c r="AB92" s="230"/>
      <c r="AC92" s="230"/>
      <c r="AD92" s="230"/>
      <c r="AE92" s="230"/>
      <c r="AF92" s="230"/>
      <c r="AG92" s="230"/>
      <c r="AH92" s="230"/>
      <c r="AI92" s="230"/>
      <c r="AJ92" s="230"/>
      <c r="AK92" s="230"/>
      <c r="AL92" s="230"/>
      <c r="AM92" s="230"/>
      <c r="AN92" s="230"/>
      <c r="AO92" s="230"/>
      <c r="AP92" s="234" t="s">
        <v>53</v>
      </c>
      <c r="AQ92" s="235"/>
      <c r="AR92" s="86"/>
      <c r="AS92" s="74"/>
      <c r="AT92" s="74"/>
      <c r="AU92" s="75"/>
      <c r="AV92" s="254"/>
      <c r="AW92" s="254"/>
      <c r="AX92" s="254"/>
      <c r="AY92" s="141">
        <v>3</v>
      </c>
      <c r="AZ92" s="141"/>
      <c r="BA92" s="238" t="s">
        <v>7</v>
      </c>
      <c r="BB92" s="228"/>
      <c r="BC92" s="228"/>
      <c r="BD92" s="228"/>
      <c r="BE92" s="228"/>
      <c r="BF92" s="228"/>
      <c r="BG92" s="228"/>
      <c r="BH92" s="228"/>
      <c r="BI92" s="228"/>
      <c r="BJ92" s="228"/>
      <c r="BK92" s="228"/>
      <c r="BL92" s="230" t="str">
        <f>PHONETIC(BL94)</f>
        <v/>
      </c>
      <c r="BM92" s="230"/>
      <c r="BN92" s="230"/>
      <c r="BO92" s="230"/>
      <c r="BP92" s="230"/>
      <c r="BQ92" s="230"/>
      <c r="BR92" s="230"/>
      <c r="BS92" s="230"/>
      <c r="BT92" s="230"/>
      <c r="BU92" s="230"/>
      <c r="BV92" s="230"/>
      <c r="BW92" s="230"/>
      <c r="BX92" s="230"/>
      <c r="BY92" s="230"/>
      <c r="BZ92" s="230"/>
      <c r="CA92" s="230"/>
      <c r="CB92" s="230"/>
      <c r="CC92" s="230"/>
      <c r="CD92" s="232" t="s">
        <v>53</v>
      </c>
      <c r="CE92" s="233"/>
      <c r="CF92" s="72"/>
      <c r="CG92" s="73"/>
      <c r="CH92" s="73"/>
      <c r="CI92" s="76"/>
      <c r="CJ92" s="248"/>
      <c r="CK92" s="249"/>
      <c r="CL92" s="249"/>
      <c r="CM92" s="249"/>
      <c r="CN92" s="249"/>
      <c r="CO92" s="249"/>
      <c r="CP92" s="249"/>
      <c r="CQ92" s="249"/>
      <c r="CR92" s="249"/>
      <c r="CS92" s="249"/>
      <c r="CT92" s="249"/>
      <c r="CU92" s="250"/>
      <c r="CV92" s="17"/>
      <c r="CW92" s="16"/>
      <c r="CX92" s="16"/>
      <c r="CY92" s="16"/>
      <c r="CZ92" s="16"/>
      <c r="DA92" s="16"/>
      <c r="DB92" s="4"/>
      <c r="DC92" s="4"/>
      <c r="DD92" s="4"/>
      <c r="DE92" s="4"/>
      <c r="DF92" s="4"/>
      <c r="DG92" s="4"/>
      <c r="DH92" s="4"/>
      <c r="DI92" s="4"/>
      <c r="DJ92" s="4"/>
      <c r="DK92" s="4"/>
      <c r="DL92" s="4"/>
      <c r="DM92" s="4"/>
      <c r="DN92" s="4"/>
      <c r="DO92" s="4"/>
      <c r="DP92" s="4"/>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row>
    <row r="93" spans="1:224" ht="5.25" customHeight="1" x14ac:dyDescent="0.15">
      <c r="A93" s="4"/>
      <c r="B93" s="15"/>
      <c r="C93" s="273"/>
      <c r="D93" s="273"/>
      <c r="E93" s="273"/>
      <c r="F93" s="273"/>
      <c r="G93" s="16"/>
      <c r="H93" s="254"/>
      <c r="I93" s="254"/>
      <c r="J93" s="254"/>
      <c r="K93" s="141"/>
      <c r="L93" s="141"/>
      <c r="M93" s="229"/>
      <c r="N93" s="229"/>
      <c r="O93" s="229"/>
      <c r="P93" s="229"/>
      <c r="Q93" s="229"/>
      <c r="R93" s="229"/>
      <c r="S93" s="229"/>
      <c r="T93" s="229"/>
      <c r="U93" s="229"/>
      <c r="V93" s="229"/>
      <c r="W93" s="229"/>
      <c r="X93" s="231"/>
      <c r="Y93" s="231"/>
      <c r="Z93" s="231"/>
      <c r="AA93" s="231"/>
      <c r="AB93" s="231"/>
      <c r="AC93" s="231"/>
      <c r="AD93" s="231"/>
      <c r="AE93" s="231"/>
      <c r="AF93" s="231"/>
      <c r="AG93" s="231"/>
      <c r="AH93" s="231"/>
      <c r="AI93" s="231"/>
      <c r="AJ93" s="231"/>
      <c r="AK93" s="231"/>
      <c r="AL93" s="231"/>
      <c r="AM93" s="231"/>
      <c r="AN93" s="231"/>
      <c r="AO93" s="231"/>
      <c r="AP93" s="234"/>
      <c r="AQ93" s="235"/>
      <c r="AR93" s="86"/>
      <c r="AS93" s="74"/>
      <c r="AT93" s="74"/>
      <c r="AU93" s="75"/>
      <c r="AV93" s="254"/>
      <c r="AW93" s="254"/>
      <c r="AX93" s="254"/>
      <c r="AY93" s="141"/>
      <c r="AZ93" s="141"/>
      <c r="BA93" s="239"/>
      <c r="BB93" s="229"/>
      <c r="BC93" s="229"/>
      <c r="BD93" s="229"/>
      <c r="BE93" s="229"/>
      <c r="BF93" s="229"/>
      <c r="BG93" s="229"/>
      <c r="BH93" s="229"/>
      <c r="BI93" s="229"/>
      <c r="BJ93" s="229"/>
      <c r="BK93" s="229"/>
      <c r="BL93" s="231"/>
      <c r="BM93" s="231"/>
      <c r="BN93" s="231"/>
      <c r="BO93" s="231"/>
      <c r="BP93" s="231"/>
      <c r="BQ93" s="231"/>
      <c r="BR93" s="231"/>
      <c r="BS93" s="231"/>
      <c r="BT93" s="231"/>
      <c r="BU93" s="231"/>
      <c r="BV93" s="231"/>
      <c r="BW93" s="231"/>
      <c r="BX93" s="231"/>
      <c r="BY93" s="231"/>
      <c r="BZ93" s="231"/>
      <c r="CA93" s="231"/>
      <c r="CB93" s="231"/>
      <c r="CC93" s="231"/>
      <c r="CD93" s="234"/>
      <c r="CE93" s="235"/>
      <c r="CF93" s="86"/>
      <c r="CG93" s="74"/>
      <c r="CH93" s="74"/>
      <c r="CI93" s="75"/>
      <c r="CJ93" s="251"/>
      <c r="CK93" s="252"/>
      <c r="CL93" s="252"/>
      <c r="CM93" s="252"/>
      <c r="CN93" s="252"/>
      <c r="CO93" s="252"/>
      <c r="CP93" s="252"/>
      <c r="CQ93" s="252"/>
      <c r="CR93" s="252"/>
      <c r="CS93" s="252"/>
      <c r="CT93" s="252"/>
      <c r="CU93" s="253"/>
      <c r="CV93" s="17"/>
      <c r="CW93" s="16"/>
      <c r="CX93" s="16"/>
      <c r="CY93" s="16"/>
      <c r="CZ93" s="16"/>
      <c r="DA93" s="16"/>
      <c r="DB93" s="4"/>
      <c r="DC93" s="4"/>
      <c r="DD93" s="4"/>
      <c r="DE93" s="4"/>
      <c r="DF93" s="4"/>
      <c r="DG93" s="4"/>
      <c r="DH93" s="4"/>
      <c r="DI93" s="4"/>
      <c r="DJ93" s="4"/>
      <c r="DK93" s="4"/>
      <c r="DL93" s="4"/>
      <c r="DM93" s="4"/>
      <c r="DN93" s="4"/>
      <c r="DO93" s="4"/>
      <c r="DP93" s="4"/>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row>
    <row r="94" spans="1:224" ht="5.25" customHeight="1" x14ac:dyDescent="0.15">
      <c r="A94" s="4"/>
      <c r="B94" s="15"/>
      <c r="C94" s="273"/>
      <c r="D94" s="273"/>
      <c r="E94" s="273"/>
      <c r="F94" s="273"/>
      <c r="G94" s="16"/>
      <c r="H94" s="254"/>
      <c r="I94" s="254"/>
      <c r="J94" s="254"/>
      <c r="K94" s="141"/>
      <c r="L94" s="141"/>
      <c r="M94" s="240" t="s">
        <v>0</v>
      </c>
      <c r="N94" s="241"/>
      <c r="O94" s="241"/>
      <c r="P94" s="241"/>
      <c r="Q94" s="241"/>
      <c r="R94" s="241"/>
      <c r="S94" s="241"/>
      <c r="T94" s="241"/>
      <c r="U94" s="241"/>
      <c r="V94" s="241"/>
      <c r="W94" s="242"/>
      <c r="X94" s="240"/>
      <c r="Y94" s="241"/>
      <c r="Z94" s="241"/>
      <c r="AA94" s="241"/>
      <c r="AB94" s="241"/>
      <c r="AC94" s="241"/>
      <c r="AD94" s="241"/>
      <c r="AE94" s="241"/>
      <c r="AF94" s="241"/>
      <c r="AG94" s="241"/>
      <c r="AH94" s="241"/>
      <c r="AI94" s="241"/>
      <c r="AJ94" s="241"/>
      <c r="AK94" s="241"/>
      <c r="AL94" s="241"/>
      <c r="AM94" s="241"/>
      <c r="AN94" s="241"/>
      <c r="AO94" s="242"/>
      <c r="AP94" s="234"/>
      <c r="AQ94" s="235"/>
      <c r="AR94" s="175"/>
      <c r="AS94" s="154"/>
      <c r="AT94" s="154"/>
      <c r="AU94" s="155"/>
      <c r="AV94" s="254"/>
      <c r="AW94" s="254"/>
      <c r="AX94" s="254"/>
      <c r="AY94" s="141"/>
      <c r="AZ94" s="141"/>
      <c r="BA94" s="241" t="s">
        <v>0</v>
      </c>
      <c r="BB94" s="241"/>
      <c r="BC94" s="241"/>
      <c r="BD94" s="241"/>
      <c r="BE94" s="241"/>
      <c r="BF94" s="241"/>
      <c r="BG94" s="241"/>
      <c r="BH94" s="241"/>
      <c r="BI94" s="241"/>
      <c r="BJ94" s="241"/>
      <c r="BK94" s="242"/>
      <c r="BL94" s="240"/>
      <c r="BM94" s="241"/>
      <c r="BN94" s="241"/>
      <c r="BO94" s="241"/>
      <c r="BP94" s="241"/>
      <c r="BQ94" s="241"/>
      <c r="BR94" s="241"/>
      <c r="BS94" s="241"/>
      <c r="BT94" s="241"/>
      <c r="BU94" s="241"/>
      <c r="BV94" s="241"/>
      <c r="BW94" s="241"/>
      <c r="BX94" s="241"/>
      <c r="BY94" s="241"/>
      <c r="BZ94" s="241"/>
      <c r="CA94" s="241"/>
      <c r="CB94" s="241"/>
      <c r="CC94" s="241"/>
      <c r="CD94" s="234"/>
      <c r="CE94" s="235"/>
      <c r="CF94" s="175"/>
      <c r="CG94" s="154"/>
      <c r="CH94" s="154"/>
      <c r="CI94" s="155"/>
      <c r="CJ94" s="243" t="s">
        <v>102</v>
      </c>
      <c r="CK94" s="243"/>
      <c r="CL94" s="243"/>
      <c r="CM94" s="243"/>
      <c r="CN94" s="243"/>
      <c r="CO94" s="243"/>
      <c r="CP94" s="243"/>
      <c r="CQ94" s="243"/>
      <c r="CR94" s="243"/>
      <c r="CS94" s="243"/>
      <c r="CT94" s="243"/>
      <c r="CU94" s="244"/>
      <c r="CV94" s="17"/>
      <c r="CW94" s="16"/>
      <c r="CX94" s="16"/>
      <c r="CY94" s="16"/>
      <c r="CZ94" s="16"/>
      <c r="DA94" s="16"/>
      <c r="DB94" s="4"/>
      <c r="DC94" s="4"/>
      <c r="DD94" s="4"/>
      <c r="DE94" s="4"/>
      <c r="DF94" s="4"/>
      <c r="DG94" s="4"/>
      <c r="DH94" s="4"/>
      <c r="DI94" s="4"/>
      <c r="DJ94" s="4"/>
      <c r="DK94" s="4"/>
      <c r="DL94" s="4"/>
      <c r="DM94" s="4"/>
      <c r="DN94" s="4"/>
      <c r="DO94" s="4"/>
      <c r="DP94" s="4"/>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row>
    <row r="95" spans="1:224" ht="5.25" customHeight="1" x14ac:dyDescent="0.15">
      <c r="A95" s="4"/>
      <c r="B95" s="15"/>
      <c r="C95" s="273"/>
      <c r="D95" s="273"/>
      <c r="E95" s="273"/>
      <c r="F95" s="273"/>
      <c r="G95" s="16"/>
      <c r="H95" s="254"/>
      <c r="I95" s="254"/>
      <c r="J95" s="254"/>
      <c r="K95" s="141"/>
      <c r="L95" s="141"/>
      <c r="M95" s="175"/>
      <c r="N95" s="154"/>
      <c r="O95" s="154"/>
      <c r="P95" s="154"/>
      <c r="Q95" s="154"/>
      <c r="R95" s="154"/>
      <c r="S95" s="154"/>
      <c r="T95" s="154"/>
      <c r="U95" s="154"/>
      <c r="V95" s="154"/>
      <c r="W95" s="155"/>
      <c r="X95" s="175"/>
      <c r="Y95" s="154"/>
      <c r="Z95" s="154"/>
      <c r="AA95" s="154"/>
      <c r="AB95" s="154"/>
      <c r="AC95" s="154"/>
      <c r="AD95" s="154"/>
      <c r="AE95" s="154"/>
      <c r="AF95" s="154"/>
      <c r="AG95" s="154"/>
      <c r="AH95" s="154"/>
      <c r="AI95" s="154"/>
      <c r="AJ95" s="154"/>
      <c r="AK95" s="154"/>
      <c r="AL95" s="154"/>
      <c r="AM95" s="154"/>
      <c r="AN95" s="154"/>
      <c r="AO95" s="155"/>
      <c r="AP95" s="234"/>
      <c r="AQ95" s="235"/>
      <c r="AR95" s="175"/>
      <c r="AS95" s="154"/>
      <c r="AT95" s="154"/>
      <c r="AU95" s="155"/>
      <c r="AV95" s="254"/>
      <c r="AW95" s="254"/>
      <c r="AX95" s="254"/>
      <c r="AY95" s="141"/>
      <c r="AZ95" s="141"/>
      <c r="BA95" s="154"/>
      <c r="BB95" s="154"/>
      <c r="BC95" s="154"/>
      <c r="BD95" s="154"/>
      <c r="BE95" s="154"/>
      <c r="BF95" s="154"/>
      <c r="BG95" s="154"/>
      <c r="BH95" s="154"/>
      <c r="BI95" s="154"/>
      <c r="BJ95" s="154"/>
      <c r="BK95" s="155"/>
      <c r="BL95" s="175"/>
      <c r="BM95" s="154"/>
      <c r="BN95" s="154"/>
      <c r="BO95" s="154"/>
      <c r="BP95" s="154"/>
      <c r="BQ95" s="154"/>
      <c r="BR95" s="154"/>
      <c r="BS95" s="154"/>
      <c r="BT95" s="154"/>
      <c r="BU95" s="154"/>
      <c r="BV95" s="154"/>
      <c r="BW95" s="154"/>
      <c r="BX95" s="154"/>
      <c r="BY95" s="154"/>
      <c r="BZ95" s="154"/>
      <c r="CA95" s="154"/>
      <c r="CB95" s="154"/>
      <c r="CC95" s="154"/>
      <c r="CD95" s="234"/>
      <c r="CE95" s="235"/>
      <c r="CF95" s="175"/>
      <c r="CG95" s="154"/>
      <c r="CH95" s="154"/>
      <c r="CI95" s="155"/>
      <c r="CJ95" s="243"/>
      <c r="CK95" s="243"/>
      <c r="CL95" s="243"/>
      <c r="CM95" s="243"/>
      <c r="CN95" s="243"/>
      <c r="CO95" s="243"/>
      <c r="CP95" s="243"/>
      <c r="CQ95" s="243"/>
      <c r="CR95" s="243"/>
      <c r="CS95" s="243"/>
      <c r="CT95" s="243"/>
      <c r="CU95" s="244"/>
      <c r="CV95" s="17"/>
      <c r="CW95" s="16"/>
      <c r="CX95" s="16"/>
      <c r="CY95" s="16"/>
      <c r="CZ95" s="16"/>
      <c r="DA95" s="16"/>
      <c r="DB95" s="4"/>
      <c r="DC95" s="4"/>
      <c r="DD95" s="4"/>
      <c r="DE95" s="4"/>
      <c r="DF95" s="4"/>
      <c r="DG95" s="4"/>
      <c r="DH95" s="4"/>
      <c r="DI95" s="4"/>
      <c r="DJ95" s="4"/>
      <c r="DK95" s="4"/>
      <c r="DL95" s="4"/>
      <c r="DM95" s="4"/>
      <c r="DN95" s="4"/>
      <c r="DO95" s="4"/>
      <c r="DP95" s="4"/>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row>
    <row r="96" spans="1:224" ht="5.25" customHeight="1" x14ac:dyDescent="0.15">
      <c r="A96" s="4"/>
      <c r="B96" s="15"/>
      <c r="C96" s="273"/>
      <c r="D96" s="273"/>
      <c r="E96" s="273"/>
      <c r="F96" s="273"/>
      <c r="G96" s="16"/>
      <c r="H96" s="254"/>
      <c r="I96" s="254"/>
      <c r="J96" s="254"/>
      <c r="K96" s="141"/>
      <c r="L96" s="141"/>
      <c r="M96" s="175"/>
      <c r="N96" s="154"/>
      <c r="O96" s="154"/>
      <c r="P96" s="154"/>
      <c r="Q96" s="154"/>
      <c r="R96" s="154"/>
      <c r="S96" s="154"/>
      <c r="T96" s="154"/>
      <c r="U96" s="154"/>
      <c r="V96" s="154"/>
      <c r="W96" s="155"/>
      <c r="X96" s="176"/>
      <c r="Y96" s="157"/>
      <c r="Z96" s="157"/>
      <c r="AA96" s="157"/>
      <c r="AB96" s="157"/>
      <c r="AC96" s="157"/>
      <c r="AD96" s="157"/>
      <c r="AE96" s="157"/>
      <c r="AF96" s="157"/>
      <c r="AG96" s="157"/>
      <c r="AH96" s="157"/>
      <c r="AI96" s="157"/>
      <c r="AJ96" s="157"/>
      <c r="AK96" s="157"/>
      <c r="AL96" s="157"/>
      <c r="AM96" s="157"/>
      <c r="AN96" s="157"/>
      <c r="AO96" s="158"/>
      <c r="AP96" s="234"/>
      <c r="AQ96" s="235"/>
      <c r="AR96" s="175"/>
      <c r="AS96" s="154"/>
      <c r="AT96" s="154"/>
      <c r="AU96" s="155"/>
      <c r="AV96" s="254"/>
      <c r="AW96" s="254"/>
      <c r="AX96" s="254"/>
      <c r="AY96" s="141"/>
      <c r="AZ96" s="141"/>
      <c r="BA96" s="154"/>
      <c r="BB96" s="154"/>
      <c r="BC96" s="154"/>
      <c r="BD96" s="154"/>
      <c r="BE96" s="154"/>
      <c r="BF96" s="154"/>
      <c r="BG96" s="154"/>
      <c r="BH96" s="154"/>
      <c r="BI96" s="154"/>
      <c r="BJ96" s="154"/>
      <c r="BK96" s="155"/>
      <c r="BL96" s="176"/>
      <c r="BM96" s="157"/>
      <c r="BN96" s="157"/>
      <c r="BO96" s="157"/>
      <c r="BP96" s="157"/>
      <c r="BQ96" s="157"/>
      <c r="BR96" s="157"/>
      <c r="BS96" s="157"/>
      <c r="BT96" s="157"/>
      <c r="BU96" s="157"/>
      <c r="BV96" s="157"/>
      <c r="BW96" s="157"/>
      <c r="BX96" s="157"/>
      <c r="BY96" s="157"/>
      <c r="BZ96" s="157"/>
      <c r="CA96" s="157"/>
      <c r="CB96" s="157"/>
      <c r="CC96" s="157"/>
      <c r="CD96" s="236"/>
      <c r="CE96" s="237"/>
      <c r="CF96" s="176"/>
      <c r="CG96" s="157"/>
      <c r="CH96" s="157"/>
      <c r="CI96" s="158"/>
      <c r="CJ96" s="243"/>
      <c r="CK96" s="243"/>
      <c r="CL96" s="243"/>
      <c r="CM96" s="243"/>
      <c r="CN96" s="243"/>
      <c r="CO96" s="243"/>
      <c r="CP96" s="243"/>
      <c r="CQ96" s="243"/>
      <c r="CR96" s="243"/>
      <c r="CS96" s="243"/>
      <c r="CT96" s="243"/>
      <c r="CU96" s="244"/>
      <c r="CV96" s="17"/>
      <c r="CW96" s="16"/>
      <c r="CX96" s="16"/>
      <c r="CY96" s="16"/>
      <c r="CZ96" s="16"/>
      <c r="DA96" s="16"/>
      <c r="DB96" s="4"/>
      <c r="DC96" s="4"/>
      <c r="DD96" s="4"/>
      <c r="DE96" s="4"/>
      <c r="DF96" s="4"/>
      <c r="DG96" s="4"/>
      <c r="DH96" s="4"/>
      <c r="DI96" s="4"/>
      <c r="DJ96" s="4"/>
      <c r="DK96" s="4"/>
      <c r="DL96" s="4"/>
      <c r="DM96" s="4"/>
      <c r="DN96" s="4"/>
      <c r="DO96" s="4"/>
      <c r="DP96" s="4"/>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row>
    <row r="97" spans="1:224" ht="5.25" customHeight="1" x14ac:dyDescent="0.15">
      <c r="A97" s="4"/>
      <c r="B97" s="15"/>
      <c r="C97" s="273"/>
      <c r="D97" s="273"/>
      <c r="E97" s="273"/>
      <c r="F97" s="273"/>
      <c r="G97" s="16"/>
      <c r="H97" s="254"/>
      <c r="I97" s="254"/>
      <c r="J97" s="254"/>
      <c r="K97" s="141"/>
      <c r="L97" s="141"/>
      <c r="M97" s="174" t="s">
        <v>58</v>
      </c>
      <c r="N97" s="151"/>
      <c r="O97" s="151"/>
      <c r="P97" s="151"/>
      <c r="Q97" s="151"/>
      <c r="R97" s="151"/>
      <c r="S97" s="151"/>
      <c r="T97" s="151"/>
      <c r="U97" s="151"/>
      <c r="V97" s="151"/>
      <c r="W97" s="152"/>
      <c r="X97" s="180"/>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2"/>
      <c r="AV97" s="254"/>
      <c r="AW97" s="254"/>
      <c r="AX97" s="254"/>
      <c r="AY97" s="141"/>
      <c r="AZ97" s="141"/>
      <c r="BA97" s="174" t="s">
        <v>58</v>
      </c>
      <c r="BB97" s="151"/>
      <c r="BC97" s="151"/>
      <c r="BD97" s="151"/>
      <c r="BE97" s="151"/>
      <c r="BF97" s="151"/>
      <c r="BG97" s="151"/>
      <c r="BH97" s="151"/>
      <c r="BI97" s="151"/>
      <c r="BJ97" s="151"/>
      <c r="BK97" s="152"/>
      <c r="BL97" s="180"/>
      <c r="BM97" s="181"/>
      <c r="BN97" s="181"/>
      <c r="BO97" s="181"/>
      <c r="BP97" s="181"/>
      <c r="BQ97" s="181"/>
      <c r="BR97" s="181"/>
      <c r="BS97" s="181"/>
      <c r="BT97" s="181"/>
      <c r="BU97" s="181"/>
      <c r="BV97" s="181"/>
      <c r="BW97" s="181"/>
      <c r="BX97" s="181"/>
      <c r="BY97" s="181"/>
      <c r="BZ97" s="181"/>
      <c r="CA97" s="181"/>
      <c r="CB97" s="181"/>
      <c r="CC97" s="181"/>
      <c r="CD97" s="181"/>
      <c r="CE97" s="181"/>
      <c r="CF97" s="181"/>
      <c r="CG97" s="181"/>
      <c r="CH97" s="181"/>
      <c r="CI97" s="182"/>
      <c r="CJ97" s="243"/>
      <c r="CK97" s="243"/>
      <c r="CL97" s="243"/>
      <c r="CM97" s="243"/>
      <c r="CN97" s="243"/>
      <c r="CO97" s="243"/>
      <c r="CP97" s="243"/>
      <c r="CQ97" s="243"/>
      <c r="CR97" s="243"/>
      <c r="CS97" s="243"/>
      <c r="CT97" s="243"/>
      <c r="CU97" s="244"/>
      <c r="CV97" s="17"/>
      <c r="CW97" s="16"/>
      <c r="CX97" s="16"/>
      <c r="CY97" s="16"/>
      <c r="CZ97" s="16"/>
      <c r="DA97" s="16"/>
      <c r="DB97" s="4"/>
      <c r="DC97" s="4"/>
      <c r="DD97" s="4"/>
      <c r="DE97" s="4"/>
      <c r="DF97" s="4"/>
      <c r="DG97" s="4"/>
      <c r="DH97" s="4"/>
      <c r="DI97" s="4"/>
      <c r="DJ97" s="4"/>
      <c r="DK97" s="4"/>
      <c r="DL97" s="4"/>
      <c r="DM97" s="4"/>
      <c r="DN97" s="4"/>
      <c r="DO97" s="4"/>
      <c r="DP97" s="4"/>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row>
    <row r="98" spans="1:224" ht="5.25" customHeight="1" x14ac:dyDescent="0.15">
      <c r="A98" s="4"/>
      <c r="B98" s="15"/>
      <c r="C98" s="273"/>
      <c r="D98" s="273"/>
      <c r="E98" s="273"/>
      <c r="F98" s="273"/>
      <c r="G98" s="16"/>
      <c r="H98" s="254"/>
      <c r="I98" s="254"/>
      <c r="J98" s="254"/>
      <c r="K98" s="141"/>
      <c r="L98" s="141"/>
      <c r="M98" s="175"/>
      <c r="N98" s="154"/>
      <c r="O98" s="154"/>
      <c r="P98" s="154"/>
      <c r="Q98" s="154"/>
      <c r="R98" s="154"/>
      <c r="S98" s="154"/>
      <c r="T98" s="154"/>
      <c r="U98" s="154"/>
      <c r="V98" s="154"/>
      <c r="W98" s="155"/>
      <c r="X98" s="183"/>
      <c r="Y98" s="184"/>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5"/>
      <c r="AV98" s="254"/>
      <c r="AW98" s="254"/>
      <c r="AX98" s="254"/>
      <c r="AY98" s="141"/>
      <c r="AZ98" s="141"/>
      <c r="BA98" s="175"/>
      <c r="BB98" s="154"/>
      <c r="BC98" s="154"/>
      <c r="BD98" s="154"/>
      <c r="BE98" s="154"/>
      <c r="BF98" s="154"/>
      <c r="BG98" s="154"/>
      <c r="BH98" s="154"/>
      <c r="BI98" s="154"/>
      <c r="BJ98" s="154"/>
      <c r="BK98" s="155"/>
      <c r="BL98" s="183"/>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5"/>
      <c r="CJ98" s="243"/>
      <c r="CK98" s="243"/>
      <c r="CL98" s="243"/>
      <c r="CM98" s="243"/>
      <c r="CN98" s="243"/>
      <c r="CO98" s="243"/>
      <c r="CP98" s="243"/>
      <c r="CQ98" s="243"/>
      <c r="CR98" s="243"/>
      <c r="CS98" s="243"/>
      <c r="CT98" s="243"/>
      <c r="CU98" s="244"/>
      <c r="CV98" s="17"/>
      <c r="CW98" s="16"/>
      <c r="CX98" s="16"/>
      <c r="CY98" s="16"/>
      <c r="CZ98" s="16"/>
      <c r="DA98" s="16"/>
      <c r="DB98" s="4"/>
      <c r="DC98" s="4"/>
      <c r="DD98" s="4"/>
      <c r="DE98" s="4"/>
      <c r="DF98" s="4"/>
      <c r="DG98" s="4"/>
      <c r="DH98" s="4"/>
      <c r="DI98" s="4"/>
      <c r="DJ98" s="4"/>
      <c r="DK98" s="4"/>
      <c r="DL98" s="4"/>
      <c r="DM98" s="4"/>
      <c r="DN98" s="4"/>
      <c r="DO98" s="4"/>
      <c r="DP98" s="4"/>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row>
    <row r="99" spans="1:224" ht="5.25" customHeight="1" x14ac:dyDescent="0.15">
      <c r="A99" s="4"/>
      <c r="B99" s="15"/>
      <c r="C99" s="273"/>
      <c r="D99" s="273"/>
      <c r="E99" s="273"/>
      <c r="F99" s="273"/>
      <c r="G99" s="16"/>
      <c r="H99" s="254"/>
      <c r="I99" s="254"/>
      <c r="J99" s="254"/>
      <c r="K99" s="141"/>
      <c r="L99" s="141"/>
      <c r="M99" s="176"/>
      <c r="N99" s="157"/>
      <c r="O99" s="157"/>
      <c r="P99" s="157"/>
      <c r="Q99" s="157"/>
      <c r="R99" s="157"/>
      <c r="S99" s="157"/>
      <c r="T99" s="157"/>
      <c r="U99" s="157"/>
      <c r="V99" s="157"/>
      <c r="W99" s="158"/>
      <c r="X99" s="186"/>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c r="AU99" s="188"/>
      <c r="AV99" s="254"/>
      <c r="AW99" s="254"/>
      <c r="AX99" s="254"/>
      <c r="AY99" s="141"/>
      <c r="AZ99" s="141"/>
      <c r="BA99" s="176"/>
      <c r="BB99" s="157"/>
      <c r="BC99" s="157"/>
      <c r="BD99" s="157"/>
      <c r="BE99" s="157"/>
      <c r="BF99" s="157"/>
      <c r="BG99" s="157"/>
      <c r="BH99" s="157"/>
      <c r="BI99" s="157"/>
      <c r="BJ99" s="157"/>
      <c r="BK99" s="158"/>
      <c r="BL99" s="186"/>
      <c r="BM99" s="187"/>
      <c r="BN99" s="187"/>
      <c r="BO99" s="187"/>
      <c r="BP99" s="187"/>
      <c r="BQ99" s="187"/>
      <c r="BR99" s="187"/>
      <c r="BS99" s="187"/>
      <c r="BT99" s="187"/>
      <c r="BU99" s="187"/>
      <c r="BV99" s="187"/>
      <c r="BW99" s="187"/>
      <c r="BX99" s="187"/>
      <c r="BY99" s="187"/>
      <c r="BZ99" s="187"/>
      <c r="CA99" s="187"/>
      <c r="CB99" s="187"/>
      <c r="CC99" s="187"/>
      <c r="CD99" s="187"/>
      <c r="CE99" s="187"/>
      <c r="CF99" s="187"/>
      <c r="CG99" s="187"/>
      <c r="CH99" s="187"/>
      <c r="CI99" s="188"/>
      <c r="CJ99" s="218"/>
      <c r="CK99" s="219"/>
      <c r="CL99" s="219"/>
      <c r="CM99" s="219"/>
      <c r="CN99" s="219"/>
      <c r="CO99" s="219"/>
      <c r="CP99" s="219"/>
      <c r="CQ99" s="219"/>
      <c r="CR99" s="219"/>
      <c r="CS99" s="219"/>
      <c r="CT99" s="219"/>
      <c r="CU99" s="220"/>
      <c r="CV99" s="17"/>
      <c r="CW99" s="16"/>
      <c r="CX99" s="16"/>
      <c r="CY99" s="16"/>
      <c r="CZ99" s="16"/>
      <c r="DA99" s="16"/>
      <c r="DB99" s="4"/>
      <c r="DC99" s="4"/>
      <c r="DD99" s="4"/>
      <c r="DE99" s="4"/>
      <c r="DF99" s="4"/>
      <c r="DG99" s="4"/>
      <c r="DH99" s="4"/>
      <c r="DI99" s="4"/>
      <c r="DJ99" s="4"/>
      <c r="DK99" s="4"/>
      <c r="DL99" s="4"/>
      <c r="DM99" s="4"/>
      <c r="DN99" s="4"/>
      <c r="DO99" s="4"/>
      <c r="DP99" s="4"/>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row>
    <row r="100" spans="1:224" ht="5.25" customHeight="1" x14ac:dyDescent="0.15">
      <c r="A100" s="4"/>
      <c r="B100" s="15"/>
      <c r="C100" s="273"/>
      <c r="D100" s="273"/>
      <c r="E100" s="273"/>
      <c r="F100" s="273"/>
      <c r="G100" s="16"/>
      <c r="H100" s="254"/>
      <c r="I100" s="254"/>
      <c r="J100" s="254"/>
      <c r="K100" s="141">
        <v>4</v>
      </c>
      <c r="L100" s="141"/>
      <c r="M100" s="228" t="s">
        <v>7</v>
      </c>
      <c r="N100" s="228"/>
      <c r="O100" s="228"/>
      <c r="P100" s="228"/>
      <c r="Q100" s="228"/>
      <c r="R100" s="228"/>
      <c r="S100" s="228"/>
      <c r="T100" s="228"/>
      <c r="U100" s="228"/>
      <c r="V100" s="228"/>
      <c r="W100" s="228"/>
      <c r="X100" s="230" t="str">
        <f>PHONETIC(X102)</f>
        <v/>
      </c>
      <c r="Y100" s="230"/>
      <c r="Z100" s="230"/>
      <c r="AA100" s="230"/>
      <c r="AB100" s="230"/>
      <c r="AC100" s="230"/>
      <c r="AD100" s="230"/>
      <c r="AE100" s="230"/>
      <c r="AF100" s="230"/>
      <c r="AG100" s="230"/>
      <c r="AH100" s="230"/>
      <c r="AI100" s="230"/>
      <c r="AJ100" s="230"/>
      <c r="AK100" s="230"/>
      <c r="AL100" s="230"/>
      <c r="AM100" s="230"/>
      <c r="AN100" s="230"/>
      <c r="AO100" s="230"/>
      <c r="AP100" s="232" t="s">
        <v>53</v>
      </c>
      <c r="AQ100" s="233"/>
      <c r="AR100" s="86"/>
      <c r="AS100" s="74"/>
      <c r="AT100" s="74"/>
      <c r="AU100" s="75"/>
      <c r="AV100" s="254"/>
      <c r="AW100" s="254"/>
      <c r="AX100" s="254"/>
      <c r="AY100" s="141">
        <v>4</v>
      </c>
      <c r="AZ100" s="141"/>
      <c r="BA100" s="238" t="s">
        <v>7</v>
      </c>
      <c r="BB100" s="228"/>
      <c r="BC100" s="228"/>
      <c r="BD100" s="228"/>
      <c r="BE100" s="228"/>
      <c r="BF100" s="228"/>
      <c r="BG100" s="228"/>
      <c r="BH100" s="228"/>
      <c r="BI100" s="228"/>
      <c r="BJ100" s="228"/>
      <c r="BK100" s="228"/>
      <c r="BL100" s="230" t="str">
        <f>PHONETIC(BL102)</f>
        <v/>
      </c>
      <c r="BM100" s="230"/>
      <c r="BN100" s="230"/>
      <c r="BO100" s="230"/>
      <c r="BP100" s="230"/>
      <c r="BQ100" s="230"/>
      <c r="BR100" s="230"/>
      <c r="BS100" s="230"/>
      <c r="BT100" s="230"/>
      <c r="BU100" s="230"/>
      <c r="BV100" s="230"/>
      <c r="BW100" s="230"/>
      <c r="BX100" s="230"/>
      <c r="BY100" s="230"/>
      <c r="BZ100" s="230"/>
      <c r="CA100" s="230"/>
      <c r="CB100" s="230"/>
      <c r="CC100" s="230"/>
      <c r="CD100" s="232" t="s">
        <v>53</v>
      </c>
      <c r="CE100" s="233"/>
      <c r="CF100" s="86"/>
      <c r="CG100" s="74"/>
      <c r="CH100" s="74"/>
      <c r="CI100" s="74"/>
      <c r="CJ100" s="221"/>
      <c r="CK100" s="222"/>
      <c r="CL100" s="222"/>
      <c r="CM100" s="222"/>
      <c r="CN100" s="222"/>
      <c r="CO100" s="222"/>
      <c r="CP100" s="222"/>
      <c r="CQ100" s="222"/>
      <c r="CR100" s="222"/>
      <c r="CS100" s="222"/>
      <c r="CT100" s="222"/>
      <c r="CU100" s="223"/>
      <c r="CV100" s="17"/>
      <c r="CW100" s="16"/>
      <c r="CX100" s="16"/>
      <c r="CY100" s="16"/>
      <c r="CZ100" s="16"/>
      <c r="DA100" s="16"/>
      <c r="DB100" s="4"/>
      <c r="DC100" s="4"/>
      <c r="DD100" s="4"/>
      <c r="DE100" s="4"/>
      <c r="DF100" s="4"/>
      <c r="DG100" s="4"/>
      <c r="DH100" s="4"/>
      <c r="DI100" s="4"/>
      <c r="DJ100" s="4"/>
      <c r="DK100" s="4"/>
      <c r="DL100" s="4"/>
      <c r="DM100" s="4"/>
      <c r="DN100" s="4"/>
      <c r="DO100" s="4"/>
      <c r="DP100" s="4"/>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row>
    <row r="101" spans="1:224" ht="5.25" customHeight="1" x14ac:dyDescent="0.15">
      <c r="A101" s="4"/>
      <c r="B101" s="15"/>
      <c r="C101" s="273"/>
      <c r="D101" s="273"/>
      <c r="E101" s="273"/>
      <c r="F101" s="273"/>
      <c r="G101" s="16"/>
      <c r="H101" s="254"/>
      <c r="I101" s="254"/>
      <c r="J101" s="254"/>
      <c r="K101" s="141"/>
      <c r="L101" s="141"/>
      <c r="M101" s="229"/>
      <c r="N101" s="229"/>
      <c r="O101" s="229"/>
      <c r="P101" s="229"/>
      <c r="Q101" s="229"/>
      <c r="R101" s="229"/>
      <c r="S101" s="229"/>
      <c r="T101" s="229"/>
      <c r="U101" s="229"/>
      <c r="V101" s="229"/>
      <c r="W101" s="229"/>
      <c r="X101" s="231"/>
      <c r="Y101" s="231"/>
      <c r="Z101" s="231"/>
      <c r="AA101" s="231"/>
      <c r="AB101" s="231"/>
      <c r="AC101" s="231"/>
      <c r="AD101" s="231"/>
      <c r="AE101" s="231"/>
      <c r="AF101" s="231"/>
      <c r="AG101" s="231"/>
      <c r="AH101" s="231"/>
      <c r="AI101" s="231"/>
      <c r="AJ101" s="231"/>
      <c r="AK101" s="231"/>
      <c r="AL101" s="231"/>
      <c r="AM101" s="231"/>
      <c r="AN101" s="231"/>
      <c r="AO101" s="231"/>
      <c r="AP101" s="234"/>
      <c r="AQ101" s="235"/>
      <c r="AR101" s="86"/>
      <c r="AS101" s="74"/>
      <c r="AT101" s="74"/>
      <c r="AU101" s="75"/>
      <c r="AV101" s="254"/>
      <c r="AW101" s="254"/>
      <c r="AX101" s="254"/>
      <c r="AY101" s="141"/>
      <c r="AZ101" s="141"/>
      <c r="BA101" s="239"/>
      <c r="BB101" s="229"/>
      <c r="BC101" s="229"/>
      <c r="BD101" s="229"/>
      <c r="BE101" s="229"/>
      <c r="BF101" s="229"/>
      <c r="BG101" s="229"/>
      <c r="BH101" s="229"/>
      <c r="BI101" s="229"/>
      <c r="BJ101" s="229"/>
      <c r="BK101" s="229"/>
      <c r="BL101" s="231"/>
      <c r="BM101" s="231"/>
      <c r="BN101" s="231"/>
      <c r="BO101" s="231"/>
      <c r="BP101" s="231"/>
      <c r="BQ101" s="231"/>
      <c r="BR101" s="231"/>
      <c r="BS101" s="231"/>
      <c r="BT101" s="231"/>
      <c r="BU101" s="231"/>
      <c r="BV101" s="231"/>
      <c r="BW101" s="231"/>
      <c r="BX101" s="231"/>
      <c r="BY101" s="231"/>
      <c r="BZ101" s="231"/>
      <c r="CA101" s="231"/>
      <c r="CB101" s="231"/>
      <c r="CC101" s="231"/>
      <c r="CD101" s="234"/>
      <c r="CE101" s="235"/>
      <c r="CF101" s="86"/>
      <c r="CG101" s="74"/>
      <c r="CH101" s="74"/>
      <c r="CI101" s="74"/>
      <c r="CJ101" s="221"/>
      <c r="CK101" s="222"/>
      <c r="CL101" s="222"/>
      <c r="CM101" s="222"/>
      <c r="CN101" s="222"/>
      <c r="CO101" s="222"/>
      <c r="CP101" s="222"/>
      <c r="CQ101" s="222"/>
      <c r="CR101" s="222"/>
      <c r="CS101" s="222"/>
      <c r="CT101" s="222"/>
      <c r="CU101" s="223"/>
      <c r="CV101" s="17"/>
      <c r="CW101" s="16"/>
      <c r="CX101" s="16"/>
      <c r="CY101" s="16"/>
      <c r="CZ101" s="16"/>
      <c r="DA101" s="16"/>
      <c r="DB101" s="4"/>
      <c r="DC101" s="4"/>
      <c r="DD101" s="4"/>
      <c r="DE101" s="4"/>
      <c r="DF101" s="4"/>
      <c r="DG101" s="4"/>
      <c r="DH101" s="4"/>
      <c r="DI101" s="4"/>
      <c r="DJ101" s="4"/>
      <c r="DK101" s="4"/>
      <c r="DL101" s="4"/>
      <c r="DM101" s="4"/>
      <c r="DN101" s="4"/>
      <c r="DO101" s="4"/>
      <c r="DP101" s="4"/>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row>
    <row r="102" spans="1:224" ht="5.25" customHeight="1" x14ac:dyDescent="0.15">
      <c r="A102" s="4"/>
      <c r="B102" s="15"/>
      <c r="C102" s="273"/>
      <c r="D102" s="273"/>
      <c r="E102" s="273"/>
      <c r="F102" s="273"/>
      <c r="G102" s="16"/>
      <c r="H102" s="254"/>
      <c r="I102" s="254"/>
      <c r="J102" s="254"/>
      <c r="K102" s="141"/>
      <c r="L102" s="141"/>
      <c r="M102" s="240" t="s">
        <v>0</v>
      </c>
      <c r="N102" s="241"/>
      <c r="O102" s="241"/>
      <c r="P102" s="241"/>
      <c r="Q102" s="241"/>
      <c r="R102" s="241"/>
      <c r="S102" s="241"/>
      <c r="T102" s="241"/>
      <c r="U102" s="241"/>
      <c r="V102" s="241"/>
      <c r="W102" s="242"/>
      <c r="X102" s="240"/>
      <c r="Y102" s="241"/>
      <c r="Z102" s="241"/>
      <c r="AA102" s="241"/>
      <c r="AB102" s="241"/>
      <c r="AC102" s="241"/>
      <c r="AD102" s="241"/>
      <c r="AE102" s="241"/>
      <c r="AF102" s="241"/>
      <c r="AG102" s="241"/>
      <c r="AH102" s="241"/>
      <c r="AI102" s="241"/>
      <c r="AJ102" s="241"/>
      <c r="AK102" s="241"/>
      <c r="AL102" s="241"/>
      <c r="AM102" s="241"/>
      <c r="AN102" s="241"/>
      <c r="AO102" s="241"/>
      <c r="AP102" s="234"/>
      <c r="AQ102" s="235"/>
      <c r="AR102" s="175"/>
      <c r="AS102" s="154"/>
      <c r="AT102" s="154"/>
      <c r="AU102" s="155"/>
      <c r="AV102" s="254"/>
      <c r="AW102" s="254"/>
      <c r="AX102" s="254"/>
      <c r="AY102" s="141"/>
      <c r="AZ102" s="141"/>
      <c r="BA102" s="241" t="s">
        <v>0</v>
      </c>
      <c r="BB102" s="241"/>
      <c r="BC102" s="241"/>
      <c r="BD102" s="241"/>
      <c r="BE102" s="241"/>
      <c r="BF102" s="241"/>
      <c r="BG102" s="241"/>
      <c r="BH102" s="241"/>
      <c r="BI102" s="241"/>
      <c r="BJ102" s="241"/>
      <c r="BK102" s="242"/>
      <c r="BL102" s="240"/>
      <c r="BM102" s="241"/>
      <c r="BN102" s="241"/>
      <c r="BO102" s="241"/>
      <c r="BP102" s="241"/>
      <c r="BQ102" s="241"/>
      <c r="BR102" s="241"/>
      <c r="BS102" s="241"/>
      <c r="BT102" s="241"/>
      <c r="BU102" s="241"/>
      <c r="BV102" s="241"/>
      <c r="BW102" s="241"/>
      <c r="BX102" s="241"/>
      <c r="BY102" s="241"/>
      <c r="BZ102" s="241"/>
      <c r="CA102" s="241"/>
      <c r="CB102" s="241"/>
      <c r="CC102" s="241"/>
      <c r="CD102" s="234"/>
      <c r="CE102" s="235"/>
      <c r="CF102" s="175"/>
      <c r="CG102" s="154"/>
      <c r="CH102" s="154"/>
      <c r="CI102" s="154"/>
      <c r="CJ102" s="221"/>
      <c r="CK102" s="222"/>
      <c r="CL102" s="222"/>
      <c r="CM102" s="222"/>
      <c r="CN102" s="222"/>
      <c r="CO102" s="222"/>
      <c r="CP102" s="222"/>
      <c r="CQ102" s="222"/>
      <c r="CR102" s="222"/>
      <c r="CS102" s="222"/>
      <c r="CT102" s="222"/>
      <c r="CU102" s="223"/>
      <c r="CV102" s="17"/>
      <c r="CW102" s="16"/>
      <c r="CX102" s="16"/>
      <c r="CY102" s="16"/>
      <c r="CZ102" s="16"/>
      <c r="DA102" s="16"/>
      <c r="DB102" s="4"/>
      <c r="DC102" s="4"/>
      <c r="DD102" s="4"/>
      <c r="DE102" s="4"/>
      <c r="DF102" s="4"/>
      <c r="DG102" s="4"/>
      <c r="DH102" s="4"/>
      <c r="DI102" s="4"/>
      <c r="DJ102" s="4"/>
      <c r="DK102" s="4"/>
      <c r="DL102" s="4"/>
      <c r="DM102" s="4"/>
      <c r="DN102" s="4"/>
      <c r="DO102" s="4"/>
      <c r="DP102" s="4"/>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row>
    <row r="103" spans="1:224" ht="5.25" customHeight="1" x14ac:dyDescent="0.15">
      <c r="A103" s="4"/>
      <c r="B103" s="15"/>
      <c r="C103" s="273"/>
      <c r="D103" s="273"/>
      <c r="E103" s="273"/>
      <c r="F103" s="273"/>
      <c r="G103" s="16"/>
      <c r="H103" s="254"/>
      <c r="I103" s="254"/>
      <c r="J103" s="254"/>
      <c r="K103" s="141"/>
      <c r="L103" s="141"/>
      <c r="M103" s="175"/>
      <c r="N103" s="154"/>
      <c r="O103" s="154"/>
      <c r="P103" s="154"/>
      <c r="Q103" s="154"/>
      <c r="R103" s="154"/>
      <c r="S103" s="154"/>
      <c r="T103" s="154"/>
      <c r="U103" s="154"/>
      <c r="V103" s="154"/>
      <c r="W103" s="155"/>
      <c r="X103" s="175"/>
      <c r="Y103" s="154"/>
      <c r="Z103" s="154"/>
      <c r="AA103" s="154"/>
      <c r="AB103" s="154"/>
      <c r="AC103" s="154"/>
      <c r="AD103" s="154"/>
      <c r="AE103" s="154"/>
      <c r="AF103" s="154"/>
      <c r="AG103" s="154"/>
      <c r="AH103" s="154"/>
      <c r="AI103" s="154"/>
      <c r="AJ103" s="154"/>
      <c r="AK103" s="154"/>
      <c r="AL103" s="154"/>
      <c r="AM103" s="154"/>
      <c r="AN103" s="154"/>
      <c r="AO103" s="154"/>
      <c r="AP103" s="234"/>
      <c r="AQ103" s="235"/>
      <c r="AR103" s="175"/>
      <c r="AS103" s="154"/>
      <c r="AT103" s="154"/>
      <c r="AU103" s="155"/>
      <c r="AV103" s="254"/>
      <c r="AW103" s="254"/>
      <c r="AX103" s="254"/>
      <c r="AY103" s="141"/>
      <c r="AZ103" s="141"/>
      <c r="BA103" s="154"/>
      <c r="BB103" s="154"/>
      <c r="BC103" s="154"/>
      <c r="BD103" s="154"/>
      <c r="BE103" s="154"/>
      <c r="BF103" s="154"/>
      <c r="BG103" s="154"/>
      <c r="BH103" s="154"/>
      <c r="BI103" s="154"/>
      <c r="BJ103" s="154"/>
      <c r="BK103" s="155"/>
      <c r="BL103" s="175"/>
      <c r="BM103" s="154"/>
      <c r="BN103" s="154"/>
      <c r="BO103" s="154"/>
      <c r="BP103" s="154"/>
      <c r="BQ103" s="154"/>
      <c r="BR103" s="154"/>
      <c r="BS103" s="154"/>
      <c r="BT103" s="154"/>
      <c r="BU103" s="154"/>
      <c r="BV103" s="154"/>
      <c r="BW103" s="154"/>
      <c r="BX103" s="154"/>
      <c r="BY103" s="154"/>
      <c r="BZ103" s="154"/>
      <c r="CA103" s="154"/>
      <c r="CB103" s="154"/>
      <c r="CC103" s="154"/>
      <c r="CD103" s="234"/>
      <c r="CE103" s="235"/>
      <c r="CF103" s="175"/>
      <c r="CG103" s="154"/>
      <c r="CH103" s="154"/>
      <c r="CI103" s="154"/>
      <c r="CJ103" s="221"/>
      <c r="CK103" s="222"/>
      <c r="CL103" s="222"/>
      <c r="CM103" s="222"/>
      <c r="CN103" s="222"/>
      <c r="CO103" s="222"/>
      <c r="CP103" s="222"/>
      <c r="CQ103" s="222"/>
      <c r="CR103" s="222"/>
      <c r="CS103" s="222"/>
      <c r="CT103" s="222"/>
      <c r="CU103" s="223"/>
      <c r="CV103" s="17"/>
      <c r="CW103" s="16"/>
      <c r="CX103" s="16"/>
      <c r="CY103" s="16"/>
      <c r="CZ103" s="16"/>
      <c r="DA103" s="16"/>
      <c r="DB103" s="4"/>
      <c r="DC103" s="4"/>
      <c r="DD103" s="4"/>
      <c r="DE103" s="4"/>
      <c r="DF103" s="4"/>
      <c r="DG103" s="4"/>
      <c r="DH103" s="4"/>
      <c r="DI103" s="4"/>
      <c r="DJ103" s="4"/>
      <c r="DK103" s="4"/>
      <c r="DL103" s="4"/>
      <c r="DM103" s="4"/>
      <c r="DN103" s="4"/>
      <c r="DO103" s="4"/>
      <c r="DP103" s="4"/>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row>
    <row r="104" spans="1:224" ht="5.25" customHeight="1" x14ac:dyDescent="0.15">
      <c r="A104" s="4"/>
      <c r="B104" s="15"/>
      <c r="C104" s="273"/>
      <c r="D104" s="273"/>
      <c r="E104" s="273"/>
      <c r="F104" s="273"/>
      <c r="G104" s="16"/>
      <c r="H104" s="254"/>
      <c r="I104" s="254"/>
      <c r="J104" s="254"/>
      <c r="K104" s="141"/>
      <c r="L104" s="141"/>
      <c r="M104" s="175"/>
      <c r="N104" s="154"/>
      <c r="O104" s="154"/>
      <c r="P104" s="154"/>
      <c r="Q104" s="154"/>
      <c r="R104" s="154"/>
      <c r="S104" s="154"/>
      <c r="T104" s="154"/>
      <c r="U104" s="154"/>
      <c r="V104" s="154"/>
      <c r="W104" s="155"/>
      <c r="X104" s="176"/>
      <c r="Y104" s="157"/>
      <c r="Z104" s="157"/>
      <c r="AA104" s="157"/>
      <c r="AB104" s="157"/>
      <c r="AC104" s="157"/>
      <c r="AD104" s="157"/>
      <c r="AE104" s="157"/>
      <c r="AF104" s="157"/>
      <c r="AG104" s="157"/>
      <c r="AH104" s="157"/>
      <c r="AI104" s="157"/>
      <c r="AJ104" s="157"/>
      <c r="AK104" s="157"/>
      <c r="AL104" s="157"/>
      <c r="AM104" s="157"/>
      <c r="AN104" s="157"/>
      <c r="AO104" s="157"/>
      <c r="AP104" s="236"/>
      <c r="AQ104" s="237"/>
      <c r="AR104" s="175"/>
      <c r="AS104" s="154"/>
      <c r="AT104" s="154"/>
      <c r="AU104" s="155"/>
      <c r="AV104" s="254"/>
      <c r="AW104" s="254"/>
      <c r="AX104" s="254"/>
      <c r="AY104" s="141"/>
      <c r="AZ104" s="141"/>
      <c r="BA104" s="154"/>
      <c r="BB104" s="154"/>
      <c r="BC104" s="154"/>
      <c r="BD104" s="154"/>
      <c r="BE104" s="154"/>
      <c r="BF104" s="154"/>
      <c r="BG104" s="154"/>
      <c r="BH104" s="154"/>
      <c r="BI104" s="154"/>
      <c r="BJ104" s="154"/>
      <c r="BK104" s="155"/>
      <c r="BL104" s="176"/>
      <c r="BM104" s="157"/>
      <c r="BN104" s="157"/>
      <c r="BO104" s="157"/>
      <c r="BP104" s="157"/>
      <c r="BQ104" s="157"/>
      <c r="BR104" s="157"/>
      <c r="BS104" s="157"/>
      <c r="BT104" s="157"/>
      <c r="BU104" s="157"/>
      <c r="BV104" s="157"/>
      <c r="BW104" s="157"/>
      <c r="BX104" s="157"/>
      <c r="BY104" s="157"/>
      <c r="BZ104" s="157"/>
      <c r="CA104" s="157"/>
      <c r="CB104" s="157"/>
      <c r="CC104" s="157"/>
      <c r="CD104" s="236"/>
      <c r="CE104" s="237"/>
      <c r="CF104" s="175"/>
      <c r="CG104" s="154"/>
      <c r="CH104" s="154"/>
      <c r="CI104" s="154"/>
      <c r="CJ104" s="221"/>
      <c r="CK104" s="222"/>
      <c r="CL104" s="222"/>
      <c r="CM104" s="222"/>
      <c r="CN104" s="222"/>
      <c r="CO104" s="222"/>
      <c r="CP104" s="222"/>
      <c r="CQ104" s="222"/>
      <c r="CR104" s="222"/>
      <c r="CS104" s="222"/>
      <c r="CT104" s="222"/>
      <c r="CU104" s="223"/>
      <c r="CV104" s="17"/>
      <c r="CW104" s="16"/>
      <c r="CX104" s="16"/>
      <c r="CY104" s="16"/>
      <c r="CZ104" s="16"/>
      <c r="DA104" s="16"/>
      <c r="DB104" s="4"/>
      <c r="DC104" s="4"/>
      <c r="DD104" s="4"/>
      <c r="DE104" s="4"/>
      <c r="DF104" s="4"/>
      <c r="DG104" s="4"/>
      <c r="DH104" s="4"/>
      <c r="DI104" s="4"/>
      <c r="DJ104" s="4"/>
      <c r="DK104" s="4"/>
      <c r="DL104" s="4"/>
      <c r="DM104" s="4"/>
      <c r="DN104" s="4"/>
      <c r="DO104" s="4"/>
      <c r="DP104" s="4"/>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row>
    <row r="105" spans="1:224" ht="5.25" customHeight="1" x14ac:dyDescent="0.15">
      <c r="A105" s="4"/>
      <c r="B105" s="15"/>
      <c r="C105" s="273"/>
      <c r="D105" s="273"/>
      <c r="E105" s="273"/>
      <c r="F105" s="273"/>
      <c r="G105" s="16"/>
      <c r="H105" s="254"/>
      <c r="I105" s="254"/>
      <c r="J105" s="254"/>
      <c r="K105" s="141"/>
      <c r="L105" s="141"/>
      <c r="M105" s="174" t="s">
        <v>58</v>
      </c>
      <c r="N105" s="151"/>
      <c r="O105" s="151"/>
      <c r="P105" s="151"/>
      <c r="Q105" s="151"/>
      <c r="R105" s="151"/>
      <c r="S105" s="151"/>
      <c r="T105" s="151"/>
      <c r="U105" s="151"/>
      <c r="V105" s="151"/>
      <c r="W105" s="152"/>
      <c r="X105" s="180"/>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2"/>
      <c r="AV105" s="254"/>
      <c r="AW105" s="254"/>
      <c r="AX105" s="254"/>
      <c r="AY105" s="141"/>
      <c r="AZ105" s="141"/>
      <c r="BA105" s="174" t="s">
        <v>58</v>
      </c>
      <c r="BB105" s="151"/>
      <c r="BC105" s="151"/>
      <c r="BD105" s="151"/>
      <c r="BE105" s="151"/>
      <c r="BF105" s="151"/>
      <c r="BG105" s="151"/>
      <c r="BH105" s="151"/>
      <c r="BI105" s="151"/>
      <c r="BJ105" s="151"/>
      <c r="BK105" s="152"/>
      <c r="BL105" s="180"/>
      <c r="BM105" s="181"/>
      <c r="BN105" s="181"/>
      <c r="BO105" s="181"/>
      <c r="BP105" s="181"/>
      <c r="BQ105" s="181"/>
      <c r="BR105" s="181"/>
      <c r="BS105" s="181"/>
      <c r="BT105" s="181"/>
      <c r="BU105" s="181"/>
      <c r="BV105" s="181"/>
      <c r="BW105" s="181"/>
      <c r="BX105" s="181"/>
      <c r="BY105" s="181"/>
      <c r="BZ105" s="181"/>
      <c r="CA105" s="181"/>
      <c r="CB105" s="181"/>
      <c r="CC105" s="181"/>
      <c r="CD105" s="181"/>
      <c r="CE105" s="181"/>
      <c r="CF105" s="181"/>
      <c r="CG105" s="181"/>
      <c r="CH105" s="181"/>
      <c r="CI105" s="182"/>
      <c r="CJ105" s="221"/>
      <c r="CK105" s="222"/>
      <c r="CL105" s="222"/>
      <c r="CM105" s="222"/>
      <c r="CN105" s="222"/>
      <c r="CO105" s="222"/>
      <c r="CP105" s="222"/>
      <c r="CQ105" s="222"/>
      <c r="CR105" s="222"/>
      <c r="CS105" s="222"/>
      <c r="CT105" s="222"/>
      <c r="CU105" s="223"/>
      <c r="CV105" s="17"/>
      <c r="CW105" s="16"/>
      <c r="CX105" s="16"/>
      <c r="CY105" s="16"/>
      <c r="CZ105" s="16"/>
      <c r="DA105" s="16"/>
      <c r="DB105" s="4"/>
      <c r="DC105" s="4"/>
      <c r="DD105" s="4"/>
      <c r="DE105" s="4"/>
      <c r="DF105" s="4"/>
      <c r="DG105" s="4"/>
      <c r="DH105" s="4"/>
      <c r="DI105" s="4"/>
      <c r="DJ105" s="4"/>
      <c r="DK105" s="4"/>
      <c r="DL105" s="4"/>
      <c r="DM105" s="4"/>
      <c r="DN105" s="4"/>
      <c r="DO105" s="4"/>
      <c r="DP105" s="4"/>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row>
    <row r="106" spans="1:224" ht="5.25" customHeight="1" x14ac:dyDescent="0.15">
      <c r="A106" s="4"/>
      <c r="B106" s="15"/>
      <c r="C106" s="273"/>
      <c r="D106" s="273"/>
      <c r="E106" s="273"/>
      <c r="F106" s="273"/>
      <c r="G106" s="16"/>
      <c r="H106" s="254"/>
      <c r="I106" s="254"/>
      <c r="J106" s="254"/>
      <c r="K106" s="141"/>
      <c r="L106" s="141"/>
      <c r="M106" s="175"/>
      <c r="N106" s="154"/>
      <c r="O106" s="154"/>
      <c r="P106" s="154"/>
      <c r="Q106" s="154"/>
      <c r="R106" s="154"/>
      <c r="S106" s="154"/>
      <c r="T106" s="154"/>
      <c r="U106" s="154"/>
      <c r="V106" s="154"/>
      <c r="W106" s="155"/>
      <c r="X106" s="183"/>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5"/>
      <c r="AV106" s="254"/>
      <c r="AW106" s="254"/>
      <c r="AX106" s="254"/>
      <c r="AY106" s="141"/>
      <c r="AZ106" s="141"/>
      <c r="BA106" s="175"/>
      <c r="BB106" s="154"/>
      <c r="BC106" s="154"/>
      <c r="BD106" s="154"/>
      <c r="BE106" s="154"/>
      <c r="BF106" s="154"/>
      <c r="BG106" s="154"/>
      <c r="BH106" s="154"/>
      <c r="BI106" s="154"/>
      <c r="BJ106" s="154"/>
      <c r="BK106" s="155"/>
      <c r="BL106" s="183"/>
      <c r="BM106" s="184"/>
      <c r="BN106" s="184"/>
      <c r="BO106" s="184"/>
      <c r="BP106" s="184"/>
      <c r="BQ106" s="184"/>
      <c r="BR106" s="184"/>
      <c r="BS106" s="184"/>
      <c r="BT106" s="184"/>
      <c r="BU106" s="184"/>
      <c r="BV106" s="184"/>
      <c r="BW106" s="184"/>
      <c r="BX106" s="184"/>
      <c r="BY106" s="184"/>
      <c r="BZ106" s="184"/>
      <c r="CA106" s="184"/>
      <c r="CB106" s="184"/>
      <c r="CC106" s="184"/>
      <c r="CD106" s="184"/>
      <c r="CE106" s="184"/>
      <c r="CF106" s="184"/>
      <c r="CG106" s="184"/>
      <c r="CH106" s="184"/>
      <c r="CI106" s="185"/>
      <c r="CJ106" s="221"/>
      <c r="CK106" s="222"/>
      <c r="CL106" s="222"/>
      <c r="CM106" s="222"/>
      <c r="CN106" s="222"/>
      <c r="CO106" s="222"/>
      <c r="CP106" s="222"/>
      <c r="CQ106" s="222"/>
      <c r="CR106" s="222"/>
      <c r="CS106" s="222"/>
      <c r="CT106" s="222"/>
      <c r="CU106" s="223"/>
      <c r="CV106" s="17"/>
      <c r="CW106" s="16"/>
      <c r="CX106" s="16"/>
      <c r="CY106" s="16"/>
      <c r="CZ106" s="16"/>
      <c r="DA106" s="16"/>
      <c r="DB106" s="4"/>
      <c r="DC106" s="4"/>
      <c r="DD106" s="4"/>
      <c r="DE106" s="4"/>
      <c r="DF106" s="4"/>
      <c r="DG106" s="4"/>
      <c r="DH106" s="4"/>
      <c r="DI106" s="4"/>
      <c r="DJ106" s="4"/>
      <c r="DK106" s="4"/>
      <c r="DL106" s="4"/>
      <c r="DM106" s="4"/>
      <c r="DN106" s="4"/>
      <c r="DO106" s="4"/>
      <c r="DP106" s="4"/>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row>
    <row r="107" spans="1:224" ht="5.25" customHeight="1" thickBot="1" x14ac:dyDescent="0.2">
      <c r="A107" s="4"/>
      <c r="B107" s="15"/>
      <c r="C107" s="273"/>
      <c r="D107" s="273"/>
      <c r="E107" s="273"/>
      <c r="F107" s="273"/>
      <c r="G107" s="16"/>
      <c r="H107" s="255"/>
      <c r="I107" s="255"/>
      <c r="J107" s="255"/>
      <c r="K107" s="227"/>
      <c r="L107" s="141"/>
      <c r="M107" s="176"/>
      <c r="N107" s="157"/>
      <c r="O107" s="157"/>
      <c r="P107" s="157"/>
      <c r="Q107" s="157"/>
      <c r="R107" s="157"/>
      <c r="S107" s="157"/>
      <c r="T107" s="157"/>
      <c r="U107" s="157"/>
      <c r="V107" s="157"/>
      <c r="W107" s="158"/>
      <c r="X107" s="186"/>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8"/>
      <c r="AV107" s="255"/>
      <c r="AW107" s="255"/>
      <c r="AX107" s="255"/>
      <c r="AY107" s="227"/>
      <c r="AZ107" s="227"/>
      <c r="BA107" s="175"/>
      <c r="BB107" s="154"/>
      <c r="BC107" s="154"/>
      <c r="BD107" s="154"/>
      <c r="BE107" s="154"/>
      <c r="BF107" s="154"/>
      <c r="BG107" s="154"/>
      <c r="BH107" s="154"/>
      <c r="BI107" s="154"/>
      <c r="BJ107" s="154"/>
      <c r="BK107" s="155"/>
      <c r="BL107" s="186"/>
      <c r="BM107" s="187"/>
      <c r="BN107" s="187"/>
      <c r="BO107" s="187"/>
      <c r="BP107" s="187"/>
      <c r="BQ107" s="187"/>
      <c r="BR107" s="187"/>
      <c r="BS107" s="187"/>
      <c r="BT107" s="187"/>
      <c r="BU107" s="187"/>
      <c r="BV107" s="187"/>
      <c r="BW107" s="187"/>
      <c r="BX107" s="187"/>
      <c r="BY107" s="187"/>
      <c r="BZ107" s="187"/>
      <c r="CA107" s="187"/>
      <c r="CB107" s="187"/>
      <c r="CC107" s="187"/>
      <c r="CD107" s="187"/>
      <c r="CE107" s="187"/>
      <c r="CF107" s="187"/>
      <c r="CG107" s="187"/>
      <c r="CH107" s="187"/>
      <c r="CI107" s="188"/>
      <c r="CJ107" s="224"/>
      <c r="CK107" s="225"/>
      <c r="CL107" s="225"/>
      <c r="CM107" s="225"/>
      <c r="CN107" s="225"/>
      <c r="CO107" s="225"/>
      <c r="CP107" s="225"/>
      <c r="CQ107" s="225"/>
      <c r="CR107" s="225"/>
      <c r="CS107" s="225"/>
      <c r="CT107" s="225"/>
      <c r="CU107" s="226"/>
      <c r="CV107" s="17"/>
      <c r="CW107" s="16"/>
      <c r="CX107" s="16"/>
      <c r="CY107" s="16"/>
      <c r="CZ107" s="16"/>
      <c r="DA107" s="16"/>
      <c r="DB107" s="4"/>
      <c r="DC107" s="4"/>
      <c r="DD107" s="4"/>
      <c r="DE107" s="4"/>
      <c r="DF107" s="4"/>
      <c r="DG107" s="4"/>
      <c r="DH107" s="4"/>
      <c r="DI107" s="4"/>
      <c r="DJ107" s="4"/>
      <c r="DK107" s="4"/>
      <c r="DL107" s="4"/>
      <c r="DM107" s="4"/>
      <c r="DN107" s="4"/>
      <c r="DO107" s="4"/>
      <c r="DP107" s="4"/>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row>
    <row r="108" spans="1:224" ht="5.25" customHeight="1" x14ac:dyDescent="0.15">
      <c r="A108" s="4"/>
      <c r="B108" s="15"/>
      <c r="C108" s="273"/>
      <c r="D108" s="273"/>
      <c r="E108" s="273"/>
      <c r="F108" s="273"/>
      <c r="G108" s="16"/>
      <c r="H108" s="87"/>
      <c r="I108" s="189" t="s">
        <v>59</v>
      </c>
      <c r="J108" s="189"/>
      <c r="K108" s="88"/>
      <c r="L108" s="192" t="s">
        <v>60</v>
      </c>
      <c r="M108" s="192"/>
      <c r="N108" s="192"/>
      <c r="O108" s="192"/>
      <c r="P108" s="194" t="s">
        <v>61</v>
      </c>
      <c r="Q108" s="190"/>
      <c r="R108" s="190"/>
      <c r="S108" s="195"/>
      <c r="T108" s="198" t="s">
        <v>62</v>
      </c>
      <c r="U108" s="192"/>
      <c r="V108" s="192"/>
      <c r="W108" s="192"/>
      <c r="X108" s="198" t="s">
        <v>63</v>
      </c>
      <c r="Y108" s="192"/>
      <c r="Z108" s="192"/>
      <c r="AA108" s="192"/>
      <c r="AB108" s="200" t="s">
        <v>64</v>
      </c>
      <c r="AC108" s="201"/>
      <c r="AD108" s="201"/>
      <c r="AE108" s="201"/>
      <c r="AF108" s="201"/>
      <c r="AG108" s="201"/>
      <c r="AH108" s="201"/>
      <c r="AI108" s="202"/>
      <c r="AJ108" s="206" t="s">
        <v>105</v>
      </c>
      <c r="AK108" s="206"/>
      <c r="AL108" s="501" t="s">
        <v>106</v>
      </c>
      <c r="AM108" s="501"/>
      <c r="AN108" s="503" t="s">
        <v>107</v>
      </c>
      <c r="AO108" s="501"/>
      <c r="AP108" s="501" t="s">
        <v>108</v>
      </c>
      <c r="AQ108" s="505"/>
      <c r="AR108" s="206" t="s">
        <v>109</v>
      </c>
      <c r="AS108" s="206"/>
      <c r="AT108" s="189" t="s">
        <v>65</v>
      </c>
      <c r="AU108" s="189"/>
      <c r="AV108" s="207"/>
      <c r="AW108" s="208"/>
      <c r="AX108" s="208"/>
      <c r="AY108" s="209"/>
      <c r="AZ108" s="216" t="s">
        <v>66</v>
      </c>
      <c r="BA108" s="216"/>
      <c r="BB108" s="216"/>
      <c r="BC108" s="216"/>
      <c r="BD108" s="216"/>
      <c r="BE108" s="216"/>
      <c r="BF108" s="216"/>
      <c r="BG108" s="216"/>
      <c r="BH108" s="216"/>
      <c r="BI108" s="216"/>
      <c r="BJ108" s="216"/>
      <c r="BK108" s="216"/>
      <c r="BL108" s="216"/>
      <c r="BM108" s="216"/>
      <c r="BN108" s="216"/>
      <c r="BO108" s="216"/>
      <c r="BP108" s="217"/>
      <c r="BQ108" s="154" t="s">
        <v>67</v>
      </c>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5"/>
      <c r="CV108" s="17"/>
      <c r="CW108" s="16"/>
      <c r="CX108" s="16"/>
      <c r="CY108" s="16"/>
      <c r="CZ108" s="16"/>
      <c r="DA108" s="16"/>
      <c r="DB108" s="4"/>
      <c r="DC108" s="4"/>
      <c r="DD108" s="4"/>
      <c r="DE108" s="4"/>
      <c r="DF108" s="4"/>
      <c r="DG108" s="4"/>
      <c r="DH108" s="4"/>
      <c r="DI108" s="4"/>
      <c r="DJ108" s="4"/>
      <c r="DK108" s="4"/>
      <c r="DL108" s="4"/>
      <c r="DM108" s="4"/>
      <c r="DN108" s="4"/>
      <c r="DO108" s="4"/>
      <c r="DP108" s="4"/>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row>
    <row r="109" spans="1:224" ht="5.25" customHeight="1" x14ac:dyDescent="0.15">
      <c r="A109" s="4"/>
      <c r="B109" s="15"/>
      <c r="C109" s="273"/>
      <c r="D109" s="273"/>
      <c r="E109" s="273"/>
      <c r="F109" s="273"/>
      <c r="G109" s="16"/>
      <c r="H109" s="89"/>
      <c r="I109" s="190"/>
      <c r="J109" s="190"/>
      <c r="K109" s="90"/>
      <c r="L109" s="192"/>
      <c r="M109" s="192"/>
      <c r="N109" s="192"/>
      <c r="O109" s="192"/>
      <c r="P109" s="194"/>
      <c r="Q109" s="190"/>
      <c r="R109" s="190"/>
      <c r="S109" s="195"/>
      <c r="T109" s="198"/>
      <c r="U109" s="192"/>
      <c r="V109" s="192"/>
      <c r="W109" s="192"/>
      <c r="X109" s="198"/>
      <c r="Y109" s="192"/>
      <c r="Z109" s="192"/>
      <c r="AA109" s="192"/>
      <c r="AB109" s="203"/>
      <c r="AC109" s="204"/>
      <c r="AD109" s="204"/>
      <c r="AE109" s="204"/>
      <c r="AF109" s="204"/>
      <c r="AG109" s="204"/>
      <c r="AH109" s="204"/>
      <c r="AI109" s="205"/>
      <c r="AJ109" s="160"/>
      <c r="AK109" s="160"/>
      <c r="AL109" s="161"/>
      <c r="AM109" s="161"/>
      <c r="AN109" s="504"/>
      <c r="AO109" s="161"/>
      <c r="AP109" s="161"/>
      <c r="AQ109" s="162"/>
      <c r="AR109" s="160"/>
      <c r="AS109" s="160"/>
      <c r="AT109" s="190"/>
      <c r="AU109" s="190"/>
      <c r="AV109" s="210"/>
      <c r="AW109" s="211"/>
      <c r="AX109" s="211"/>
      <c r="AY109" s="212"/>
      <c r="AZ109" s="154"/>
      <c r="BA109" s="154"/>
      <c r="BB109" s="154"/>
      <c r="BC109" s="154"/>
      <c r="BD109" s="154"/>
      <c r="BE109" s="154"/>
      <c r="BF109" s="154"/>
      <c r="BG109" s="154"/>
      <c r="BH109" s="154"/>
      <c r="BI109" s="154"/>
      <c r="BJ109" s="154"/>
      <c r="BK109" s="154"/>
      <c r="BL109" s="154"/>
      <c r="BM109" s="154"/>
      <c r="BN109" s="154"/>
      <c r="BO109" s="154"/>
      <c r="BP109" s="178"/>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5"/>
      <c r="CV109" s="17"/>
      <c r="CW109" s="16"/>
      <c r="CX109" s="16"/>
      <c r="CY109" s="16"/>
      <c r="CZ109" s="16"/>
      <c r="DA109" s="16"/>
      <c r="DB109" s="4"/>
      <c r="DC109" s="4"/>
      <c r="DD109" s="4"/>
      <c r="DE109" s="4"/>
      <c r="DF109" s="4"/>
      <c r="DG109" s="4"/>
      <c r="DH109" s="4"/>
      <c r="DI109" s="4"/>
      <c r="DJ109" s="4"/>
      <c r="DK109" s="4"/>
      <c r="DL109" s="4"/>
      <c r="DM109" s="4"/>
      <c r="DN109" s="4"/>
      <c r="DO109" s="4"/>
      <c r="DP109" s="4"/>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row>
    <row r="110" spans="1:224" ht="5.25" customHeight="1" x14ac:dyDescent="0.15">
      <c r="A110" s="4"/>
      <c r="B110" s="15"/>
      <c r="C110" s="273"/>
      <c r="D110" s="273"/>
      <c r="E110" s="273"/>
      <c r="F110" s="273"/>
      <c r="G110" s="16"/>
      <c r="H110" s="89"/>
      <c r="I110" s="190"/>
      <c r="J110" s="190"/>
      <c r="K110" s="91"/>
      <c r="L110" s="192"/>
      <c r="M110" s="192"/>
      <c r="N110" s="192"/>
      <c r="O110" s="192"/>
      <c r="P110" s="194"/>
      <c r="Q110" s="190"/>
      <c r="R110" s="190"/>
      <c r="S110" s="195"/>
      <c r="T110" s="198"/>
      <c r="U110" s="192"/>
      <c r="V110" s="192"/>
      <c r="W110" s="192"/>
      <c r="X110" s="198"/>
      <c r="Y110" s="192"/>
      <c r="Z110" s="192"/>
      <c r="AA110" s="192"/>
      <c r="AB110" s="159" t="s">
        <v>68</v>
      </c>
      <c r="AC110" s="160"/>
      <c r="AD110" s="161" t="s">
        <v>69</v>
      </c>
      <c r="AE110" s="162"/>
      <c r="AF110" s="163" t="s">
        <v>70</v>
      </c>
      <c r="AG110" s="160"/>
      <c r="AH110" s="164" t="s">
        <v>24</v>
      </c>
      <c r="AI110" s="164"/>
      <c r="AJ110" s="107"/>
      <c r="AK110" s="47"/>
      <c r="AL110" s="161"/>
      <c r="AM110" s="161"/>
      <c r="AN110" s="107"/>
      <c r="AO110" s="47"/>
      <c r="AP110" s="161"/>
      <c r="AQ110" s="162"/>
      <c r="AR110" s="92"/>
      <c r="AS110" s="92"/>
      <c r="AT110" s="190"/>
      <c r="AU110" s="190"/>
      <c r="AV110" s="210"/>
      <c r="AW110" s="211"/>
      <c r="AX110" s="211"/>
      <c r="AY110" s="212"/>
      <c r="AZ110" s="154"/>
      <c r="BA110" s="154"/>
      <c r="BB110" s="154"/>
      <c r="BC110" s="154"/>
      <c r="BD110" s="154"/>
      <c r="BE110" s="154"/>
      <c r="BF110" s="154"/>
      <c r="BG110" s="154"/>
      <c r="BH110" s="154"/>
      <c r="BI110" s="154"/>
      <c r="BJ110" s="154"/>
      <c r="BK110" s="154"/>
      <c r="BL110" s="154"/>
      <c r="BM110" s="154"/>
      <c r="BN110" s="154"/>
      <c r="BO110" s="154"/>
      <c r="BP110" s="178"/>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5"/>
      <c r="CV110" s="17"/>
      <c r="CW110" s="16"/>
      <c r="CX110" s="16"/>
      <c r="CY110" s="16"/>
      <c r="CZ110" s="16"/>
      <c r="DA110" s="16"/>
      <c r="DB110" s="4"/>
      <c r="DC110" s="4"/>
      <c r="DD110" s="4"/>
      <c r="DE110" s="4"/>
      <c r="DF110" s="4"/>
      <c r="DG110" s="4"/>
      <c r="DH110" s="4"/>
      <c r="DI110" s="4"/>
      <c r="DJ110" s="4"/>
      <c r="DK110" s="4"/>
      <c r="DL110" s="4"/>
      <c r="DM110" s="4"/>
      <c r="DN110" s="4"/>
      <c r="DO110" s="4"/>
      <c r="DP110" s="4"/>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row>
    <row r="111" spans="1:224" ht="5.25" customHeight="1" x14ac:dyDescent="0.15">
      <c r="A111" s="4"/>
      <c r="B111" s="15"/>
      <c r="C111" s="273"/>
      <c r="D111" s="273"/>
      <c r="E111" s="273"/>
      <c r="F111" s="273"/>
      <c r="G111" s="16"/>
      <c r="H111" s="89"/>
      <c r="I111" s="190"/>
      <c r="J111" s="190"/>
      <c r="K111" s="91"/>
      <c r="L111" s="192"/>
      <c r="M111" s="192"/>
      <c r="N111" s="192"/>
      <c r="O111" s="192"/>
      <c r="P111" s="194"/>
      <c r="Q111" s="190"/>
      <c r="R111" s="190"/>
      <c r="S111" s="195"/>
      <c r="T111" s="198"/>
      <c r="U111" s="192"/>
      <c r="V111" s="192"/>
      <c r="W111" s="192"/>
      <c r="X111" s="198"/>
      <c r="Y111" s="192"/>
      <c r="Z111" s="192"/>
      <c r="AA111" s="192"/>
      <c r="AB111" s="159"/>
      <c r="AC111" s="160"/>
      <c r="AD111" s="161"/>
      <c r="AE111" s="162"/>
      <c r="AF111" s="163"/>
      <c r="AG111" s="160"/>
      <c r="AH111" s="164"/>
      <c r="AI111" s="164"/>
      <c r="AJ111" s="107"/>
      <c r="AK111" s="47"/>
      <c r="AL111" s="161"/>
      <c r="AM111" s="161"/>
      <c r="AN111" s="107"/>
      <c r="AO111" s="47"/>
      <c r="AP111" s="161"/>
      <c r="AQ111" s="162"/>
      <c r="AR111" s="92"/>
      <c r="AS111" s="92"/>
      <c r="AT111" s="190"/>
      <c r="AU111" s="190"/>
      <c r="AV111" s="210"/>
      <c r="AW111" s="211"/>
      <c r="AX111" s="211"/>
      <c r="AY111" s="212"/>
      <c r="AZ111" s="165" t="s">
        <v>71</v>
      </c>
      <c r="BA111" s="165"/>
      <c r="BB111" s="166"/>
      <c r="BC111" s="171" t="s">
        <v>72</v>
      </c>
      <c r="BD111" s="165"/>
      <c r="BE111" s="166"/>
      <c r="BF111" s="174" t="s">
        <v>45</v>
      </c>
      <c r="BG111" s="151"/>
      <c r="BH111" s="152"/>
      <c r="BI111" s="174" t="s">
        <v>46</v>
      </c>
      <c r="BJ111" s="151"/>
      <c r="BK111" s="151"/>
      <c r="BL111" s="152"/>
      <c r="BM111" s="174" t="s">
        <v>47</v>
      </c>
      <c r="BN111" s="151"/>
      <c r="BO111" s="151"/>
      <c r="BP111" s="177"/>
      <c r="BQ111" s="150" t="s">
        <v>103</v>
      </c>
      <c r="BR111" s="151"/>
      <c r="BS111" s="151"/>
      <c r="BT111" s="151"/>
      <c r="BU111" s="151"/>
      <c r="BV111" s="151"/>
      <c r="BW111" s="151"/>
      <c r="BX111" s="151"/>
      <c r="BY111" s="151"/>
      <c r="BZ111" s="151"/>
      <c r="CA111" s="151"/>
      <c r="CB111" s="151"/>
      <c r="CC111" s="151"/>
      <c r="CD111" s="151"/>
      <c r="CE111" s="151"/>
      <c r="CF111" s="152"/>
      <c r="CG111" s="174" t="s">
        <v>45</v>
      </c>
      <c r="CH111" s="151"/>
      <c r="CI111" s="151"/>
      <c r="CJ111" s="151"/>
      <c r="CK111" s="152"/>
      <c r="CL111" s="174" t="s">
        <v>46</v>
      </c>
      <c r="CM111" s="151"/>
      <c r="CN111" s="151"/>
      <c r="CO111" s="151"/>
      <c r="CP111" s="152"/>
      <c r="CQ111" s="174" t="s">
        <v>47</v>
      </c>
      <c r="CR111" s="151"/>
      <c r="CS111" s="151"/>
      <c r="CT111" s="151"/>
      <c r="CU111" s="152"/>
      <c r="CV111" s="17"/>
      <c r="CW111" s="16"/>
      <c r="CX111" s="16"/>
      <c r="CY111" s="16"/>
      <c r="CZ111" s="16"/>
      <c r="DA111" s="16"/>
      <c r="DB111" s="4"/>
      <c r="DC111" s="4"/>
      <c r="DD111" s="4"/>
      <c r="DE111" s="4"/>
      <c r="DF111" s="4"/>
      <c r="DG111" s="4"/>
      <c r="DH111" s="4"/>
      <c r="DI111" s="4"/>
      <c r="DJ111" s="4"/>
      <c r="DK111" s="4"/>
      <c r="DL111" s="4"/>
      <c r="DM111" s="4"/>
      <c r="DN111" s="4"/>
      <c r="DO111" s="4"/>
      <c r="DP111" s="4"/>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row>
    <row r="112" spans="1:224" ht="5.25" customHeight="1" x14ac:dyDescent="0.15">
      <c r="A112" s="4"/>
      <c r="B112" s="15"/>
      <c r="C112" s="273"/>
      <c r="D112" s="273"/>
      <c r="E112" s="273"/>
      <c r="F112" s="273"/>
      <c r="G112" s="16"/>
      <c r="H112" s="89"/>
      <c r="I112" s="190"/>
      <c r="J112" s="190"/>
      <c r="K112" s="91"/>
      <c r="L112" s="192"/>
      <c r="M112" s="192"/>
      <c r="N112" s="192"/>
      <c r="O112" s="192"/>
      <c r="P112" s="194"/>
      <c r="Q112" s="190"/>
      <c r="R112" s="190"/>
      <c r="S112" s="195"/>
      <c r="T112" s="198"/>
      <c r="U112" s="192"/>
      <c r="V112" s="192"/>
      <c r="W112" s="192"/>
      <c r="X112" s="198"/>
      <c r="Y112" s="192"/>
      <c r="Z112" s="192"/>
      <c r="AA112" s="192"/>
      <c r="AB112" s="89"/>
      <c r="AC112" s="47"/>
      <c r="AD112" s="161"/>
      <c r="AE112" s="162"/>
      <c r="AF112" s="93"/>
      <c r="AG112" s="93"/>
      <c r="AH112" s="164"/>
      <c r="AI112" s="164"/>
      <c r="AJ112" s="107"/>
      <c r="AK112" s="47"/>
      <c r="AL112" s="161"/>
      <c r="AM112" s="161"/>
      <c r="AN112" s="107"/>
      <c r="AO112" s="47"/>
      <c r="AP112" s="161"/>
      <c r="AQ112" s="162"/>
      <c r="AR112" s="92"/>
      <c r="AS112" s="92"/>
      <c r="AT112" s="190"/>
      <c r="AU112" s="190"/>
      <c r="AV112" s="210"/>
      <c r="AW112" s="211"/>
      <c r="AX112" s="211"/>
      <c r="AY112" s="212"/>
      <c r="AZ112" s="167"/>
      <c r="BA112" s="167"/>
      <c r="BB112" s="168"/>
      <c r="BC112" s="172"/>
      <c r="BD112" s="167"/>
      <c r="BE112" s="168"/>
      <c r="BF112" s="175"/>
      <c r="BG112" s="154"/>
      <c r="BH112" s="155"/>
      <c r="BI112" s="175"/>
      <c r="BJ112" s="154"/>
      <c r="BK112" s="154"/>
      <c r="BL112" s="155"/>
      <c r="BM112" s="175"/>
      <c r="BN112" s="154"/>
      <c r="BO112" s="154"/>
      <c r="BP112" s="178"/>
      <c r="BQ112" s="153"/>
      <c r="BR112" s="154"/>
      <c r="BS112" s="154"/>
      <c r="BT112" s="154"/>
      <c r="BU112" s="154"/>
      <c r="BV112" s="154"/>
      <c r="BW112" s="154"/>
      <c r="BX112" s="154"/>
      <c r="BY112" s="154"/>
      <c r="BZ112" s="154"/>
      <c r="CA112" s="154"/>
      <c r="CB112" s="154"/>
      <c r="CC112" s="154"/>
      <c r="CD112" s="154"/>
      <c r="CE112" s="154"/>
      <c r="CF112" s="155"/>
      <c r="CG112" s="175"/>
      <c r="CH112" s="154"/>
      <c r="CI112" s="154"/>
      <c r="CJ112" s="154"/>
      <c r="CK112" s="155"/>
      <c r="CL112" s="175"/>
      <c r="CM112" s="154"/>
      <c r="CN112" s="154"/>
      <c r="CO112" s="154"/>
      <c r="CP112" s="155"/>
      <c r="CQ112" s="175"/>
      <c r="CR112" s="154"/>
      <c r="CS112" s="154"/>
      <c r="CT112" s="154"/>
      <c r="CU112" s="155"/>
      <c r="CV112" s="17"/>
      <c r="CW112" s="16"/>
      <c r="CX112" s="16"/>
      <c r="CY112" s="16"/>
      <c r="CZ112" s="16"/>
      <c r="DA112" s="16"/>
      <c r="DB112" s="4"/>
      <c r="DC112" s="4"/>
      <c r="DD112" s="4"/>
      <c r="DE112" s="4"/>
      <c r="DF112" s="4"/>
      <c r="DG112" s="4"/>
      <c r="DH112" s="4"/>
      <c r="DI112" s="4"/>
      <c r="DJ112" s="4"/>
      <c r="DK112" s="4"/>
      <c r="DL112" s="4"/>
      <c r="DM112" s="4"/>
      <c r="DN112" s="4"/>
      <c r="DO112" s="4"/>
      <c r="DP112" s="4"/>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row>
    <row r="113" spans="1:224" ht="5.25" customHeight="1" x14ac:dyDescent="0.15">
      <c r="A113" s="4"/>
      <c r="B113" s="15"/>
      <c r="C113" s="273"/>
      <c r="D113" s="273"/>
      <c r="E113" s="273"/>
      <c r="F113" s="273"/>
      <c r="G113" s="16"/>
      <c r="H113" s="94"/>
      <c r="I113" s="191"/>
      <c r="J113" s="191"/>
      <c r="K113" s="95"/>
      <c r="L113" s="193"/>
      <c r="M113" s="193"/>
      <c r="N113" s="193"/>
      <c r="O113" s="193"/>
      <c r="P113" s="196"/>
      <c r="Q113" s="191"/>
      <c r="R113" s="191"/>
      <c r="S113" s="197"/>
      <c r="T113" s="198"/>
      <c r="U113" s="192"/>
      <c r="V113" s="192"/>
      <c r="W113" s="192"/>
      <c r="X113" s="199"/>
      <c r="Y113" s="193"/>
      <c r="Z113" s="193"/>
      <c r="AA113" s="193"/>
      <c r="AB113" s="89"/>
      <c r="AC113" s="47"/>
      <c r="AD113" s="161"/>
      <c r="AE113" s="162"/>
      <c r="AF113" s="93"/>
      <c r="AG113" s="93"/>
      <c r="AH113" s="164"/>
      <c r="AI113" s="164"/>
      <c r="AJ113" s="108"/>
      <c r="AK113" s="109"/>
      <c r="AL113" s="502"/>
      <c r="AM113" s="502"/>
      <c r="AN113" s="108"/>
      <c r="AO113" s="109"/>
      <c r="AP113" s="502"/>
      <c r="AQ113" s="506"/>
      <c r="AR113" s="92"/>
      <c r="AS113" s="92"/>
      <c r="AT113" s="190"/>
      <c r="AU113" s="190"/>
      <c r="AV113" s="210"/>
      <c r="AW113" s="211"/>
      <c r="AX113" s="211"/>
      <c r="AY113" s="212"/>
      <c r="AZ113" s="169"/>
      <c r="BA113" s="169"/>
      <c r="BB113" s="170"/>
      <c r="BC113" s="173"/>
      <c r="BD113" s="169"/>
      <c r="BE113" s="170"/>
      <c r="BF113" s="176"/>
      <c r="BG113" s="157"/>
      <c r="BH113" s="158"/>
      <c r="BI113" s="176"/>
      <c r="BJ113" s="157"/>
      <c r="BK113" s="157"/>
      <c r="BL113" s="158"/>
      <c r="BM113" s="176"/>
      <c r="BN113" s="157"/>
      <c r="BO113" s="157"/>
      <c r="BP113" s="179"/>
      <c r="BQ113" s="156"/>
      <c r="BR113" s="157"/>
      <c r="BS113" s="157"/>
      <c r="BT113" s="157"/>
      <c r="BU113" s="157"/>
      <c r="BV113" s="157"/>
      <c r="BW113" s="157"/>
      <c r="BX113" s="157"/>
      <c r="BY113" s="157"/>
      <c r="BZ113" s="157"/>
      <c r="CA113" s="157"/>
      <c r="CB113" s="157"/>
      <c r="CC113" s="157"/>
      <c r="CD113" s="157"/>
      <c r="CE113" s="157"/>
      <c r="CF113" s="158"/>
      <c r="CG113" s="176"/>
      <c r="CH113" s="157"/>
      <c r="CI113" s="157"/>
      <c r="CJ113" s="157"/>
      <c r="CK113" s="158"/>
      <c r="CL113" s="176"/>
      <c r="CM113" s="157"/>
      <c r="CN113" s="157"/>
      <c r="CO113" s="157"/>
      <c r="CP113" s="158"/>
      <c r="CQ113" s="176"/>
      <c r="CR113" s="157"/>
      <c r="CS113" s="157"/>
      <c r="CT113" s="157"/>
      <c r="CU113" s="158"/>
      <c r="CV113" s="17"/>
      <c r="CW113" s="16"/>
      <c r="CX113" s="16"/>
      <c r="CY113" s="16"/>
      <c r="CZ113" s="16"/>
      <c r="DA113" s="16"/>
      <c r="DB113" s="4"/>
      <c r="DC113" s="4"/>
      <c r="DD113" s="4"/>
      <c r="DE113" s="4"/>
      <c r="DF113" s="4"/>
      <c r="DG113" s="4"/>
      <c r="DH113" s="4"/>
      <c r="DI113" s="4"/>
      <c r="DJ113" s="4"/>
      <c r="DK113" s="4"/>
      <c r="DL113" s="4"/>
      <c r="DM113" s="4"/>
      <c r="DN113" s="4"/>
      <c r="DO113" s="4"/>
      <c r="DP113" s="4"/>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row>
    <row r="114" spans="1:224" ht="5.25" customHeight="1" x14ac:dyDescent="0.15">
      <c r="A114" s="4"/>
      <c r="B114" s="15"/>
      <c r="C114" s="273"/>
      <c r="D114" s="273"/>
      <c r="E114" s="273"/>
      <c r="F114" s="273"/>
      <c r="G114" s="16"/>
      <c r="H114" s="140"/>
      <c r="I114" s="141"/>
      <c r="J114" s="141"/>
      <c r="K114" s="142"/>
      <c r="L114" s="146"/>
      <c r="M114" s="141"/>
      <c r="N114" s="141"/>
      <c r="O114" s="141"/>
      <c r="P114" s="141"/>
      <c r="Q114" s="141"/>
      <c r="R114" s="141"/>
      <c r="S114" s="141"/>
      <c r="T114" s="141"/>
      <c r="U114" s="141"/>
      <c r="V114" s="141"/>
      <c r="W114" s="141"/>
      <c r="X114" s="141"/>
      <c r="Y114" s="141"/>
      <c r="Z114" s="141"/>
      <c r="AA114" s="147"/>
      <c r="AB114" s="140"/>
      <c r="AC114" s="141"/>
      <c r="AD114" s="141"/>
      <c r="AE114" s="141"/>
      <c r="AF114" s="141"/>
      <c r="AG114" s="141"/>
      <c r="AH114" s="141"/>
      <c r="AI114" s="141"/>
      <c r="AJ114" s="141"/>
      <c r="AK114" s="141"/>
      <c r="AL114" s="141"/>
      <c r="AM114" s="141"/>
      <c r="AN114" s="148"/>
      <c r="AO114" s="148"/>
      <c r="AP114" s="148"/>
      <c r="AQ114" s="148"/>
      <c r="AR114" s="141"/>
      <c r="AS114" s="141"/>
      <c r="AT114" s="141"/>
      <c r="AU114" s="141"/>
      <c r="AV114" s="210"/>
      <c r="AW114" s="211"/>
      <c r="AX114" s="211"/>
      <c r="AY114" s="212"/>
      <c r="AZ114" s="146"/>
      <c r="BA114" s="141"/>
      <c r="BB114" s="141"/>
      <c r="BC114" s="141"/>
      <c r="BD114" s="141"/>
      <c r="BE114" s="141"/>
      <c r="BF114" s="141">
        <v>5</v>
      </c>
      <c r="BG114" s="141"/>
      <c r="BH114" s="141"/>
      <c r="BI114" s="141"/>
      <c r="BJ114" s="141"/>
      <c r="BK114" s="141"/>
      <c r="BL114" s="141"/>
      <c r="BM114" s="141"/>
      <c r="BN114" s="141"/>
      <c r="BO114" s="141"/>
      <c r="BP114" s="142"/>
      <c r="BQ114" s="150"/>
      <c r="BR114" s="151"/>
      <c r="BS114" s="151"/>
      <c r="BT114" s="151"/>
      <c r="BU114" s="151"/>
      <c r="BV114" s="151"/>
      <c r="BW114" s="151"/>
      <c r="BX114" s="151"/>
      <c r="BY114" s="151"/>
      <c r="BZ114" s="151"/>
      <c r="CA114" s="151"/>
      <c r="CB114" s="151"/>
      <c r="CC114" s="151"/>
      <c r="CD114" s="151"/>
      <c r="CE114" s="151"/>
      <c r="CF114" s="152"/>
      <c r="CG114" s="141"/>
      <c r="CH114" s="141"/>
      <c r="CI114" s="141"/>
      <c r="CJ114" s="141"/>
      <c r="CK114" s="141"/>
      <c r="CL114" s="141"/>
      <c r="CM114" s="141"/>
      <c r="CN114" s="141"/>
      <c r="CO114" s="141"/>
      <c r="CP114" s="141"/>
      <c r="CQ114" s="141"/>
      <c r="CR114" s="141"/>
      <c r="CS114" s="141"/>
      <c r="CT114" s="141"/>
      <c r="CU114" s="141"/>
      <c r="CV114" s="17"/>
      <c r="CW114" s="16"/>
      <c r="CX114" s="16"/>
      <c r="CY114" s="16"/>
      <c r="CZ114" s="16"/>
      <c r="DA114" s="16"/>
      <c r="DB114" s="4"/>
      <c r="DC114" s="4"/>
      <c r="DD114" s="4"/>
      <c r="DE114" s="4"/>
      <c r="DF114" s="4"/>
      <c r="DG114" s="4"/>
      <c r="DH114" s="4"/>
      <c r="DI114" s="4"/>
      <c r="DJ114" s="4"/>
      <c r="DK114" s="4"/>
      <c r="DL114" s="4"/>
      <c r="DM114" s="4"/>
      <c r="DN114" s="4"/>
      <c r="DO114" s="4"/>
      <c r="DP114" s="4"/>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row>
    <row r="115" spans="1:224" ht="5.25" customHeight="1" x14ac:dyDescent="0.15">
      <c r="A115" s="4"/>
      <c r="B115" s="15"/>
      <c r="C115" s="273"/>
      <c r="D115" s="273"/>
      <c r="E115" s="273"/>
      <c r="F115" s="273"/>
      <c r="G115" s="16"/>
      <c r="H115" s="140"/>
      <c r="I115" s="141"/>
      <c r="J115" s="141"/>
      <c r="K115" s="142"/>
      <c r="L115" s="146"/>
      <c r="M115" s="141"/>
      <c r="N115" s="141"/>
      <c r="O115" s="141"/>
      <c r="P115" s="141"/>
      <c r="Q115" s="141"/>
      <c r="R115" s="141"/>
      <c r="S115" s="141"/>
      <c r="T115" s="141"/>
      <c r="U115" s="141"/>
      <c r="V115" s="141"/>
      <c r="W115" s="141"/>
      <c r="X115" s="141"/>
      <c r="Y115" s="141"/>
      <c r="Z115" s="141"/>
      <c r="AA115" s="147"/>
      <c r="AB115" s="140"/>
      <c r="AC115" s="141"/>
      <c r="AD115" s="141"/>
      <c r="AE115" s="141"/>
      <c r="AF115" s="141"/>
      <c r="AG115" s="141"/>
      <c r="AH115" s="141"/>
      <c r="AI115" s="141"/>
      <c r="AJ115" s="141"/>
      <c r="AK115" s="141"/>
      <c r="AL115" s="141"/>
      <c r="AM115" s="141"/>
      <c r="AN115" s="141"/>
      <c r="AO115" s="141"/>
      <c r="AP115" s="141"/>
      <c r="AQ115" s="141"/>
      <c r="AR115" s="141"/>
      <c r="AS115" s="141"/>
      <c r="AT115" s="141"/>
      <c r="AU115" s="141"/>
      <c r="AV115" s="210"/>
      <c r="AW115" s="211"/>
      <c r="AX115" s="211"/>
      <c r="AY115" s="212"/>
      <c r="AZ115" s="146"/>
      <c r="BA115" s="141"/>
      <c r="BB115" s="141"/>
      <c r="BC115" s="141"/>
      <c r="BD115" s="141"/>
      <c r="BE115" s="141"/>
      <c r="BF115" s="141"/>
      <c r="BG115" s="141"/>
      <c r="BH115" s="141"/>
      <c r="BI115" s="141"/>
      <c r="BJ115" s="141"/>
      <c r="BK115" s="141"/>
      <c r="BL115" s="141"/>
      <c r="BM115" s="141"/>
      <c r="BN115" s="141"/>
      <c r="BO115" s="141"/>
      <c r="BP115" s="142"/>
      <c r="BQ115" s="153"/>
      <c r="BR115" s="154"/>
      <c r="BS115" s="154"/>
      <c r="BT115" s="154"/>
      <c r="BU115" s="154"/>
      <c r="BV115" s="154"/>
      <c r="BW115" s="154"/>
      <c r="BX115" s="154"/>
      <c r="BY115" s="154"/>
      <c r="BZ115" s="154"/>
      <c r="CA115" s="154"/>
      <c r="CB115" s="154"/>
      <c r="CC115" s="154"/>
      <c r="CD115" s="154"/>
      <c r="CE115" s="154"/>
      <c r="CF115" s="155"/>
      <c r="CG115" s="141"/>
      <c r="CH115" s="141"/>
      <c r="CI115" s="141"/>
      <c r="CJ115" s="141"/>
      <c r="CK115" s="141"/>
      <c r="CL115" s="141"/>
      <c r="CM115" s="141"/>
      <c r="CN115" s="141"/>
      <c r="CO115" s="141"/>
      <c r="CP115" s="141"/>
      <c r="CQ115" s="141"/>
      <c r="CR115" s="141"/>
      <c r="CS115" s="141"/>
      <c r="CT115" s="141"/>
      <c r="CU115" s="141"/>
      <c r="CV115" s="17"/>
      <c r="CW115" s="16"/>
      <c r="CX115" s="16"/>
      <c r="CY115" s="16"/>
      <c r="CZ115" s="16"/>
      <c r="DA115" s="16"/>
      <c r="DB115" s="4"/>
      <c r="DC115" s="4"/>
      <c r="DD115" s="4"/>
      <c r="DE115" s="4"/>
      <c r="DF115" s="4"/>
      <c r="DG115" s="4"/>
      <c r="DH115" s="4"/>
      <c r="DI115" s="4"/>
      <c r="DJ115" s="4"/>
      <c r="DK115" s="4"/>
      <c r="DL115" s="4"/>
      <c r="DM115" s="4"/>
      <c r="DN115" s="4"/>
      <c r="DO115" s="4"/>
      <c r="DP115" s="4"/>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row>
    <row r="116" spans="1:224" ht="5.25" customHeight="1" thickBot="1" x14ac:dyDescent="0.2">
      <c r="A116" s="4"/>
      <c r="B116" s="15"/>
      <c r="C116" s="273"/>
      <c r="D116" s="273"/>
      <c r="E116" s="273"/>
      <c r="F116" s="273"/>
      <c r="G116" s="16"/>
      <c r="H116" s="143"/>
      <c r="I116" s="144"/>
      <c r="J116" s="144"/>
      <c r="K116" s="145"/>
      <c r="L116" s="146"/>
      <c r="M116" s="141"/>
      <c r="N116" s="141"/>
      <c r="O116" s="141"/>
      <c r="P116" s="141"/>
      <c r="Q116" s="141"/>
      <c r="R116" s="141"/>
      <c r="S116" s="141"/>
      <c r="T116" s="141"/>
      <c r="U116" s="141"/>
      <c r="V116" s="141"/>
      <c r="W116" s="141"/>
      <c r="X116" s="141"/>
      <c r="Y116" s="141"/>
      <c r="Z116" s="141"/>
      <c r="AA116" s="147"/>
      <c r="AB116" s="143"/>
      <c r="AC116" s="144"/>
      <c r="AD116" s="144"/>
      <c r="AE116" s="144"/>
      <c r="AF116" s="144"/>
      <c r="AG116" s="144"/>
      <c r="AH116" s="144"/>
      <c r="AI116" s="144"/>
      <c r="AJ116" s="144"/>
      <c r="AK116" s="144"/>
      <c r="AL116" s="144"/>
      <c r="AM116" s="144"/>
      <c r="AN116" s="144"/>
      <c r="AO116" s="144"/>
      <c r="AP116" s="144"/>
      <c r="AQ116" s="144"/>
      <c r="AR116" s="144"/>
      <c r="AS116" s="144"/>
      <c r="AT116" s="144"/>
      <c r="AU116" s="144"/>
      <c r="AV116" s="213"/>
      <c r="AW116" s="214"/>
      <c r="AX116" s="214"/>
      <c r="AY116" s="215"/>
      <c r="AZ116" s="149"/>
      <c r="BA116" s="144"/>
      <c r="BB116" s="144"/>
      <c r="BC116" s="144"/>
      <c r="BD116" s="144"/>
      <c r="BE116" s="144"/>
      <c r="BF116" s="144"/>
      <c r="BG116" s="144"/>
      <c r="BH116" s="144"/>
      <c r="BI116" s="144"/>
      <c r="BJ116" s="144"/>
      <c r="BK116" s="144"/>
      <c r="BL116" s="144"/>
      <c r="BM116" s="144"/>
      <c r="BN116" s="144"/>
      <c r="BO116" s="144"/>
      <c r="BP116" s="145"/>
      <c r="BQ116" s="156"/>
      <c r="BR116" s="157"/>
      <c r="BS116" s="157"/>
      <c r="BT116" s="157"/>
      <c r="BU116" s="157"/>
      <c r="BV116" s="157"/>
      <c r="BW116" s="157"/>
      <c r="BX116" s="157"/>
      <c r="BY116" s="157"/>
      <c r="BZ116" s="157"/>
      <c r="CA116" s="157"/>
      <c r="CB116" s="157"/>
      <c r="CC116" s="157"/>
      <c r="CD116" s="157"/>
      <c r="CE116" s="157"/>
      <c r="CF116" s="158"/>
      <c r="CG116" s="141"/>
      <c r="CH116" s="141"/>
      <c r="CI116" s="141"/>
      <c r="CJ116" s="141"/>
      <c r="CK116" s="141"/>
      <c r="CL116" s="141"/>
      <c r="CM116" s="141"/>
      <c r="CN116" s="141"/>
      <c r="CO116" s="141"/>
      <c r="CP116" s="141"/>
      <c r="CQ116" s="141"/>
      <c r="CR116" s="141"/>
      <c r="CS116" s="141"/>
      <c r="CT116" s="141"/>
      <c r="CU116" s="141"/>
      <c r="CV116" s="17"/>
      <c r="CW116" s="16"/>
      <c r="CX116" s="16"/>
      <c r="CY116" s="16"/>
      <c r="CZ116" s="16"/>
      <c r="DA116" s="16"/>
      <c r="DB116" s="4"/>
      <c r="DC116" s="4"/>
      <c r="DD116" s="4"/>
      <c r="DE116" s="4"/>
      <c r="DF116" s="4"/>
      <c r="DG116" s="4"/>
      <c r="DH116" s="4"/>
      <c r="DI116" s="4"/>
      <c r="DJ116" s="4"/>
      <c r="DK116" s="4"/>
      <c r="DL116" s="4"/>
      <c r="DM116" s="4"/>
      <c r="DN116" s="4"/>
      <c r="DO116" s="4"/>
      <c r="DP116" s="4"/>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row>
    <row r="117" spans="1:224" ht="5.25" customHeight="1" x14ac:dyDescent="0.15">
      <c r="A117" s="4"/>
      <c r="B117" s="15"/>
      <c r="C117" s="273"/>
      <c r="D117" s="273"/>
      <c r="E117" s="273"/>
      <c r="F117" s="273"/>
      <c r="G117" s="16"/>
      <c r="H117" s="96"/>
      <c r="I117" s="97"/>
      <c r="J117" s="98"/>
      <c r="K117" s="98"/>
      <c r="L117" s="118" t="s">
        <v>73</v>
      </c>
      <c r="M117" s="119"/>
      <c r="N117" s="119"/>
      <c r="O117" s="119"/>
      <c r="P117" s="119"/>
      <c r="Q117" s="119"/>
      <c r="R117" s="119"/>
      <c r="S117" s="119"/>
      <c r="T117" s="119"/>
      <c r="U117" s="120"/>
      <c r="V117" s="507"/>
      <c r="W117" s="508"/>
      <c r="X117" s="508"/>
      <c r="Y117" s="508"/>
      <c r="Z117" s="508"/>
      <c r="AA117" s="508"/>
      <c r="AB117" s="508"/>
      <c r="AC117" s="508"/>
      <c r="AD117" s="508"/>
      <c r="AE117" s="508"/>
      <c r="AF117" s="508"/>
      <c r="AG117" s="508"/>
      <c r="AH117" s="508"/>
      <c r="AI117" s="508"/>
      <c r="AJ117" s="508"/>
      <c r="AK117" s="508"/>
      <c r="AL117" s="508"/>
      <c r="AM117" s="508"/>
      <c r="AN117" s="508"/>
      <c r="AO117" s="508"/>
      <c r="AP117" s="508"/>
      <c r="AQ117" s="508"/>
      <c r="AR117" s="508"/>
      <c r="AS117" s="508"/>
      <c r="AT117" s="508"/>
      <c r="AU117" s="508"/>
      <c r="AV117" s="508"/>
      <c r="AW117" s="508"/>
      <c r="AX117" s="508"/>
      <c r="AY117" s="508"/>
      <c r="AZ117" s="508"/>
      <c r="BA117" s="508"/>
      <c r="BB117" s="508"/>
      <c r="BC117" s="508"/>
      <c r="BD117" s="508"/>
      <c r="BE117" s="508"/>
      <c r="BF117" s="508"/>
      <c r="BG117" s="508"/>
      <c r="BH117" s="508"/>
      <c r="BI117" s="508"/>
      <c r="BJ117" s="508"/>
      <c r="BK117" s="508"/>
      <c r="BL117" s="508"/>
      <c r="BM117" s="508"/>
      <c r="BN117" s="508"/>
      <c r="BO117" s="508"/>
      <c r="BP117" s="508"/>
      <c r="BQ117" s="508"/>
      <c r="BR117" s="508"/>
      <c r="BS117" s="508"/>
      <c r="BT117" s="508"/>
      <c r="BU117" s="508"/>
      <c r="BV117" s="508"/>
      <c r="BW117" s="508"/>
      <c r="BX117" s="508"/>
      <c r="BY117" s="508"/>
      <c r="BZ117" s="508"/>
      <c r="CA117" s="508"/>
      <c r="CB117" s="508"/>
      <c r="CC117" s="508"/>
      <c r="CD117" s="508"/>
      <c r="CE117" s="508"/>
      <c r="CF117" s="508"/>
      <c r="CG117" s="508"/>
      <c r="CH117" s="508"/>
      <c r="CI117" s="508"/>
      <c r="CJ117" s="508"/>
      <c r="CK117" s="508"/>
      <c r="CL117" s="508"/>
      <c r="CM117" s="508"/>
      <c r="CN117" s="508"/>
      <c r="CO117" s="508"/>
      <c r="CP117" s="508"/>
      <c r="CQ117" s="508"/>
      <c r="CR117" s="508"/>
      <c r="CS117" s="508"/>
      <c r="CT117" s="508"/>
      <c r="CU117" s="509"/>
      <c r="CV117" s="17"/>
      <c r="CW117" s="16"/>
      <c r="CX117" s="16"/>
      <c r="CY117" s="16"/>
      <c r="CZ117" s="16"/>
      <c r="DA117" s="16"/>
      <c r="DB117" s="4"/>
      <c r="DC117" s="4"/>
      <c r="DD117" s="4"/>
      <c r="DE117" s="4"/>
      <c r="DF117" s="4"/>
      <c r="DG117" s="4"/>
      <c r="DH117" s="4"/>
      <c r="DI117" s="4"/>
      <c r="DJ117" s="4"/>
      <c r="DK117" s="4"/>
      <c r="DL117" s="4"/>
      <c r="DM117" s="4"/>
      <c r="DN117" s="4"/>
      <c r="DO117" s="4"/>
      <c r="DP117" s="4"/>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row>
    <row r="118" spans="1:224" ht="5.25" customHeight="1" x14ac:dyDescent="0.15">
      <c r="A118" s="4"/>
      <c r="B118" s="15"/>
      <c r="C118" s="273"/>
      <c r="D118" s="273"/>
      <c r="E118" s="273"/>
      <c r="F118" s="273"/>
      <c r="G118" s="16"/>
      <c r="H118" s="96"/>
      <c r="I118" s="97"/>
      <c r="J118" s="98"/>
      <c r="K118" s="98"/>
      <c r="L118" s="121"/>
      <c r="M118" s="119"/>
      <c r="N118" s="119"/>
      <c r="O118" s="119"/>
      <c r="P118" s="119"/>
      <c r="Q118" s="119"/>
      <c r="R118" s="119"/>
      <c r="S118" s="119"/>
      <c r="T118" s="119"/>
      <c r="U118" s="120"/>
      <c r="V118" s="507"/>
      <c r="W118" s="508"/>
      <c r="X118" s="508"/>
      <c r="Y118" s="508"/>
      <c r="Z118" s="508"/>
      <c r="AA118" s="508"/>
      <c r="AB118" s="508"/>
      <c r="AC118" s="508"/>
      <c r="AD118" s="508"/>
      <c r="AE118" s="508"/>
      <c r="AF118" s="508"/>
      <c r="AG118" s="508"/>
      <c r="AH118" s="508"/>
      <c r="AI118" s="508"/>
      <c r="AJ118" s="508"/>
      <c r="AK118" s="508"/>
      <c r="AL118" s="508"/>
      <c r="AM118" s="508"/>
      <c r="AN118" s="508"/>
      <c r="AO118" s="508"/>
      <c r="AP118" s="508"/>
      <c r="AQ118" s="508"/>
      <c r="AR118" s="508"/>
      <c r="AS118" s="508"/>
      <c r="AT118" s="508"/>
      <c r="AU118" s="508"/>
      <c r="AV118" s="508"/>
      <c r="AW118" s="508"/>
      <c r="AX118" s="508"/>
      <c r="AY118" s="508"/>
      <c r="AZ118" s="508"/>
      <c r="BA118" s="508"/>
      <c r="BB118" s="508"/>
      <c r="BC118" s="508"/>
      <c r="BD118" s="508"/>
      <c r="BE118" s="508"/>
      <c r="BF118" s="508"/>
      <c r="BG118" s="508"/>
      <c r="BH118" s="508"/>
      <c r="BI118" s="508"/>
      <c r="BJ118" s="508"/>
      <c r="BK118" s="508"/>
      <c r="BL118" s="508"/>
      <c r="BM118" s="508"/>
      <c r="BN118" s="508"/>
      <c r="BO118" s="508"/>
      <c r="BP118" s="508"/>
      <c r="BQ118" s="508"/>
      <c r="BR118" s="508"/>
      <c r="BS118" s="508"/>
      <c r="BT118" s="508"/>
      <c r="BU118" s="508"/>
      <c r="BV118" s="508"/>
      <c r="BW118" s="508"/>
      <c r="BX118" s="508"/>
      <c r="BY118" s="508"/>
      <c r="BZ118" s="508"/>
      <c r="CA118" s="508"/>
      <c r="CB118" s="508"/>
      <c r="CC118" s="508"/>
      <c r="CD118" s="508"/>
      <c r="CE118" s="508"/>
      <c r="CF118" s="508"/>
      <c r="CG118" s="508"/>
      <c r="CH118" s="508"/>
      <c r="CI118" s="508"/>
      <c r="CJ118" s="508"/>
      <c r="CK118" s="508"/>
      <c r="CL118" s="508"/>
      <c r="CM118" s="508"/>
      <c r="CN118" s="508"/>
      <c r="CO118" s="508"/>
      <c r="CP118" s="508"/>
      <c r="CQ118" s="508"/>
      <c r="CR118" s="508"/>
      <c r="CS118" s="508"/>
      <c r="CT118" s="508"/>
      <c r="CU118" s="509"/>
      <c r="CV118" s="17"/>
      <c r="CW118" s="16"/>
      <c r="CX118" s="16"/>
      <c r="CY118" s="16"/>
      <c r="CZ118" s="16"/>
      <c r="DA118" s="16"/>
      <c r="DB118" s="4"/>
      <c r="DC118" s="4"/>
      <c r="DD118" s="4"/>
      <c r="DE118" s="4"/>
      <c r="DF118" s="4"/>
      <c r="DG118" s="4"/>
      <c r="DH118" s="4"/>
      <c r="DI118" s="4"/>
      <c r="DJ118" s="4"/>
      <c r="DK118" s="4"/>
      <c r="DL118" s="4"/>
      <c r="DM118" s="4"/>
      <c r="DN118" s="4"/>
      <c r="DO118" s="4"/>
      <c r="DP118" s="4"/>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row>
    <row r="119" spans="1:224" ht="5.25" customHeight="1" x14ac:dyDescent="0.15">
      <c r="A119" s="4"/>
      <c r="B119" s="15"/>
      <c r="C119" s="273"/>
      <c r="D119" s="273"/>
      <c r="E119" s="273"/>
      <c r="F119" s="273"/>
      <c r="G119" s="16"/>
      <c r="H119" s="96"/>
      <c r="I119" s="125" t="s">
        <v>74</v>
      </c>
      <c r="J119" s="125"/>
      <c r="K119" s="98"/>
      <c r="L119" s="122"/>
      <c r="M119" s="123"/>
      <c r="N119" s="123"/>
      <c r="O119" s="123"/>
      <c r="P119" s="123"/>
      <c r="Q119" s="123"/>
      <c r="R119" s="123"/>
      <c r="S119" s="123"/>
      <c r="T119" s="123"/>
      <c r="U119" s="124"/>
      <c r="V119" s="377"/>
      <c r="W119" s="510"/>
      <c r="X119" s="510"/>
      <c r="Y119" s="510"/>
      <c r="Z119" s="510"/>
      <c r="AA119" s="510"/>
      <c r="AB119" s="510"/>
      <c r="AC119" s="510"/>
      <c r="AD119" s="510"/>
      <c r="AE119" s="510"/>
      <c r="AF119" s="510"/>
      <c r="AG119" s="510"/>
      <c r="AH119" s="510"/>
      <c r="AI119" s="510"/>
      <c r="AJ119" s="510"/>
      <c r="AK119" s="510"/>
      <c r="AL119" s="510"/>
      <c r="AM119" s="510"/>
      <c r="AN119" s="510"/>
      <c r="AO119" s="510"/>
      <c r="AP119" s="510"/>
      <c r="AQ119" s="510"/>
      <c r="AR119" s="510"/>
      <c r="AS119" s="510"/>
      <c r="AT119" s="510"/>
      <c r="AU119" s="510"/>
      <c r="AV119" s="510"/>
      <c r="AW119" s="510"/>
      <c r="AX119" s="510"/>
      <c r="AY119" s="510"/>
      <c r="AZ119" s="510"/>
      <c r="BA119" s="510"/>
      <c r="BB119" s="510"/>
      <c r="BC119" s="510"/>
      <c r="BD119" s="510"/>
      <c r="BE119" s="510"/>
      <c r="BF119" s="510"/>
      <c r="BG119" s="510"/>
      <c r="BH119" s="510"/>
      <c r="BI119" s="510"/>
      <c r="BJ119" s="510"/>
      <c r="BK119" s="510"/>
      <c r="BL119" s="510"/>
      <c r="BM119" s="510"/>
      <c r="BN119" s="510"/>
      <c r="BO119" s="510"/>
      <c r="BP119" s="510"/>
      <c r="BQ119" s="510"/>
      <c r="BR119" s="510"/>
      <c r="BS119" s="510"/>
      <c r="BT119" s="510"/>
      <c r="BU119" s="510"/>
      <c r="BV119" s="510"/>
      <c r="BW119" s="510"/>
      <c r="BX119" s="510"/>
      <c r="BY119" s="510"/>
      <c r="BZ119" s="510"/>
      <c r="CA119" s="510"/>
      <c r="CB119" s="510"/>
      <c r="CC119" s="510"/>
      <c r="CD119" s="510"/>
      <c r="CE119" s="510"/>
      <c r="CF119" s="510"/>
      <c r="CG119" s="510"/>
      <c r="CH119" s="510"/>
      <c r="CI119" s="510"/>
      <c r="CJ119" s="510"/>
      <c r="CK119" s="510"/>
      <c r="CL119" s="510"/>
      <c r="CM119" s="510"/>
      <c r="CN119" s="510"/>
      <c r="CO119" s="510"/>
      <c r="CP119" s="510"/>
      <c r="CQ119" s="510"/>
      <c r="CR119" s="510"/>
      <c r="CS119" s="510"/>
      <c r="CT119" s="510"/>
      <c r="CU119" s="511"/>
      <c r="CV119" s="17"/>
      <c r="CW119" s="16"/>
      <c r="CX119" s="16"/>
      <c r="CY119" s="16"/>
      <c r="CZ119" s="16"/>
      <c r="DA119" s="16"/>
      <c r="DB119" s="4"/>
      <c r="DC119" s="4"/>
      <c r="DD119" s="4"/>
      <c r="DE119" s="4"/>
      <c r="DF119" s="4"/>
      <c r="DG119" s="4"/>
      <c r="DH119" s="4"/>
      <c r="DI119" s="4"/>
      <c r="DJ119" s="4"/>
      <c r="DK119" s="4"/>
      <c r="DL119" s="4"/>
      <c r="DM119" s="4"/>
      <c r="DN119" s="4"/>
      <c r="DO119" s="4"/>
      <c r="DP119" s="4"/>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row>
    <row r="120" spans="1:224" ht="5.25" customHeight="1" x14ac:dyDescent="0.15">
      <c r="A120" s="4"/>
      <c r="B120" s="15"/>
      <c r="C120" s="273"/>
      <c r="D120" s="273"/>
      <c r="E120" s="273"/>
      <c r="F120" s="273"/>
      <c r="G120" s="16"/>
      <c r="H120" s="15"/>
      <c r="I120" s="125"/>
      <c r="J120" s="125"/>
      <c r="K120" s="17"/>
      <c r="L120" s="15"/>
      <c r="M120" s="34"/>
      <c r="N120" s="34"/>
      <c r="O120" s="34"/>
      <c r="P120" s="34"/>
      <c r="Q120" s="34"/>
      <c r="R120" s="34"/>
      <c r="S120" s="34"/>
      <c r="T120" s="34"/>
      <c r="U120" s="17"/>
      <c r="V120" s="126"/>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8"/>
      <c r="CV120" s="17"/>
      <c r="CW120" s="16"/>
      <c r="CX120" s="16"/>
      <c r="CY120" s="16"/>
      <c r="CZ120" s="16"/>
      <c r="DA120" s="16"/>
      <c r="DB120" s="4"/>
      <c r="DC120" s="4"/>
      <c r="DD120" s="4"/>
      <c r="DE120" s="4"/>
      <c r="DF120" s="4"/>
      <c r="DG120" s="4"/>
      <c r="DH120" s="4"/>
      <c r="DI120" s="4"/>
      <c r="DJ120" s="4"/>
      <c r="DK120" s="4"/>
      <c r="DL120" s="4"/>
      <c r="DM120" s="4"/>
      <c r="DN120" s="4"/>
      <c r="DO120" s="4"/>
      <c r="DP120" s="4"/>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row>
    <row r="121" spans="1:224" ht="5.25" customHeight="1" x14ac:dyDescent="0.15">
      <c r="A121" s="4"/>
      <c r="B121" s="15"/>
      <c r="C121" s="273"/>
      <c r="D121" s="273"/>
      <c r="E121" s="273"/>
      <c r="F121" s="273"/>
      <c r="G121" s="16"/>
      <c r="H121" s="15"/>
      <c r="I121" s="125"/>
      <c r="J121" s="125"/>
      <c r="K121" s="17"/>
      <c r="L121" s="15"/>
      <c r="M121" s="131" t="s">
        <v>75</v>
      </c>
      <c r="N121" s="131"/>
      <c r="O121" s="131"/>
      <c r="P121" s="131"/>
      <c r="Q121" s="131"/>
      <c r="R121" s="131"/>
      <c r="S121" s="131"/>
      <c r="T121" s="131"/>
      <c r="U121" s="17"/>
      <c r="V121" s="129"/>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c r="BN121" s="112"/>
      <c r="BO121" s="112"/>
      <c r="BP121" s="112"/>
      <c r="BQ121" s="112"/>
      <c r="BR121" s="112"/>
      <c r="BS121" s="112"/>
      <c r="BT121" s="112"/>
      <c r="BU121" s="112"/>
      <c r="BV121" s="112"/>
      <c r="BW121" s="112"/>
      <c r="BX121" s="112"/>
      <c r="BY121" s="112"/>
      <c r="BZ121" s="112"/>
      <c r="CA121" s="112"/>
      <c r="CB121" s="112"/>
      <c r="CC121" s="112"/>
      <c r="CD121" s="112"/>
      <c r="CE121" s="112"/>
      <c r="CF121" s="112"/>
      <c r="CG121" s="112"/>
      <c r="CH121" s="112"/>
      <c r="CI121" s="112"/>
      <c r="CJ121" s="112"/>
      <c r="CK121" s="112"/>
      <c r="CL121" s="112"/>
      <c r="CM121" s="112"/>
      <c r="CN121" s="112"/>
      <c r="CO121" s="112"/>
      <c r="CP121" s="112"/>
      <c r="CQ121" s="112"/>
      <c r="CR121" s="112"/>
      <c r="CS121" s="112"/>
      <c r="CT121" s="112"/>
      <c r="CU121" s="113"/>
      <c r="CV121" s="17"/>
      <c r="CW121" s="16"/>
      <c r="CX121" s="16"/>
      <c r="CY121" s="16"/>
      <c r="CZ121" s="16"/>
      <c r="DA121" s="16"/>
      <c r="DB121" s="4"/>
      <c r="DC121" s="4"/>
      <c r="DD121" s="4"/>
      <c r="DE121" s="4"/>
      <c r="DF121" s="4"/>
      <c r="DG121" s="4"/>
      <c r="DH121" s="4"/>
      <c r="DI121" s="4"/>
      <c r="DJ121" s="4"/>
      <c r="DK121" s="4"/>
      <c r="DL121" s="4"/>
      <c r="DM121" s="4"/>
      <c r="DN121" s="4"/>
      <c r="DO121" s="4"/>
      <c r="DP121" s="4"/>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row>
    <row r="122" spans="1:224" ht="5.25" customHeight="1" x14ac:dyDescent="0.15">
      <c r="A122" s="4"/>
      <c r="B122" s="15"/>
      <c r="C122" s="273"/>
      <c r="D122" s="273"/>
      <c r="E122" s="273"/>
      <c r="F122" s="273"/>
      <c r="G122" s="16"/>
      <c r="H122" s="15"/>
      <c r="I122" s="125"/>
      <c r="J122" s="125"/>
      <c r="K122" s="17"/>
      <c r="L122" s="15"/>
      <c r="M122" s="131"/>
      <c r="N122" s="131"/>
      <c r="O122" s="131"/>
      <c r="P122" s="131"/>
      <c r="Q122" s="131"/>
      <c r="R122" s="131"/>
      <c r="S122" s="131"/>
      <c r="T122" s="131"/>
      <c r="U122" s="17"/>
      <c r="V122" s="129"/>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2"/>
      <c r="CE122" s="112"/>
      <c r="CF122" s="112"/>
      <c r="CG122" s="112"/>
      <c r="CH122" s="112"/>
      <c r="CI122" s="112"/>
      <c r="CJ122" s="112"/>
      <c r="CK122" s="112"/>
      <c r="CL122" s="112"/>
      <c r="CM122" s="112"/>
      <c r="CN122" s="112"/>
      <c r="CO122" s="112"/>
      <c r="CP122" s="112"/>
      <c r="CQ122" s="112"/>
      <c r="CR122" s="112"/>
      <c r="CS122" s="112"/>
      <c r="CT122" s="112"/>
      <c r="CU122" s="113"/>
      <c r="CV122" s="17"/>
      <c r="CW122" s="16"/>
      <c r="CX122" s="16"/>
      <c r="CY122" s="16"/>
      <c r="CZ122" s="16"/>
      <c r="DA122" s="16"/>
      <c r="DB122" s="4"/>
      <c r="DC122" s="4"/>
      <c r="DD122" s="4"/>
      <c r="DE122" s="4"/>
      <c r="DF122" s="4"/>
      <c r="DG122" s="4"/>
      <c r="DH122" s="4"/>
      <c r="DI122" s="4"/>
      <c r="DJ122" s="4"/>
      <c r="DK122" s="4"/>
      <c r="DL122" s="4"/>
      <c r="DM122" s="4"/>
      <c r="DN122" s="4"/>
      <c r="DO122" s="4"/>
      <c r="DP122" s="4"/>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row>
    <row r="123" spans="1:224" ht="5.25" customHeight="1" x14ac:dyDescent="0.15">
      <c r="A123" s="4"/>
      <c r="B123" s="15"/>
      <c r="C123" s="273"/>
      <c r="D123" s="273"/>
      <c r="E123" s="273"/>
      <c r="F123" s="273"/>
      <c r="G123" s="16"/>
      <c r="H123" s="15"/>
      <c r="I123" s="125"/>
      <c r="J123" s="125"/>
      <c r="K123" s="17"/>
      <c r="L123" s="15"/>
      <c r="M123" s="131" t="s">
        <v>76</v>
      </c>
      <c r="N123" s="131"/>
      <c r="O123" s="131"/>
      <c r="P123" s="131"/>
      <c r="Q123" s="131"/>
      <c r="R123" s="131"/>
      <c r="S123" s="131"/>
      <c r="T123" s="131"/>
      <c r="U123" s="17"/>
      <c r="V123" s="129"/>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2"/>
      <c r="CO123" s="112"/>
      <c r="CP123" s="112"/>
      <c r="CQ123" s="112"/>
      <c r="CR123" s="112"/>
      <c r="CS123" s="112"/>
      <c r="CT123" s="112"/>
      <c r="CU123" s="113"/>
      <c r="CV123" s="17"/>
      <c r="CW123" s="16"/>
      <c r="CX123" s="16"/>
      <c r="CY123" s="16"/>
      <c r="CZ123" s="16"/>
      <c r="DA123" s="16"/>
      <c r="DB123" s="4"/>
      <c r="DC123" s="4"/>
      <c r="DD123" s="4"/>
      <c r="DE123" s="4"/>
      <c r="DF123" s="4"/>
      <c r="DG123" s="4"/>
      <c r="DH123" s="4"/>
      <c r="DI123" s="4"/>
      <c r="DJ123" s="4"/>
      <c r="DK123" s="4"/>
      <c r="DL123" s="4"/>
      <c r="DM123" s="4"/>
      <c r="DN123" s="4"/>
      <c r="DO123" s="4"/>
      <c r="DP123" s="4"/>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row>
    <row r="124" spans="1:224" ht="5.25" customHeight="1" x14ac:dyDescent="0.15">
      <c r="A124" s="4"/>
      <c r="B124" s="15"/>
      <c r="C124" s="273"/>
      <c r="D124" s="273"/>
      <c r="E124" s="273"/>
      <c r="F124" s="273"/>
      <c r="G124" s="16"/>
      <c r="H124" s="15"/>
      <c r="I124" s="125"/>
      <c r="J124" s="125"/>
      <c r="K124" s="17"/>
      <c r="L124" s="15"/>
      <c r="M124" s="131"/>
      <c r="N124" s="131"/>
      <c r="O124" s="131"/>
      <c r="P124" s="131"/>
      <c r="Q124" s="131"/>
      <c r="R124" s="131"/>
      <c r="S124" s="131"/>
      <c r="T124" s="131"/>
      <c r="U124" s="17"/>
      <c r="V124" s="129"/>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2"/>
      <c r="CO124" s="112"/>
      <c r="CP124" s="112"/>
      <c r="CQ124" s="112"/>
      <c r="CR124" s="112"/>
      <c r="CS124" s="112"/>
      <c r="CT124" s="112"/>
      <c r="CU124" s="113"/>
      <c r="CV124" s="17"/>
      <c r="CW124" s="16"/>
      <c r="CX124" s="16"/>
      <c r="CY124" s="16"/>
      <c r="CZ124" s="16"/>
      <c r="DA124" s="16"/>
      <c r="DB124" s="4"/>
      <c r="DC124" s="4"/>
      <c r="DD124" s="4"/>
      <c r="DE124" s="4"/>
      <c r="DF124" s="4"/>
      <c r="DG124" s="4"/>
      <c r="DH124" s="4"/>
      <c r="DI124" s="4"/>
      <c r="DJ124" s="4"/>
      <c r="DK124" s="4"/>
      <c r="DL124" s="4"/>
      <c r="DM124" s="4"/>
      <c r="DN124" s="4"/>
      <c r="DO124" s="4"/>
      <c r="DP124" s="4"/>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row>
    <row r="125" spans="1:224" ht="5.25" customHeight="1" x14ac:dyDescent="0.15">
      <c r="A125" s="4"/>
      <c r="B125" s="15"/>
      <c r="C125" s="273"/>
      <c r="D125" s="273"/>
      <c r="E125" s="273"/>
      <c r="F125" s="273"/>
      <c r="G125" s="16"/>
      <c r="H125" s="15"/>
      <c r="I125" s="125"/>
      <c r="J125" s="125"/>
      <c r="K125" s="17"/>
      <c r="L125" s="48"/>
      <c r="M125" s="37"/>
      <c r="N125" s="37"/>
      <c r="O125" s="37"/>
      <c r="P125" s="37"/>
      <c r="Q125" s="37"/>
      <c r="R125" s="37"/>
      <c r="S125" s="37"/>
      <c r="T125" s="37"/>
      <c r="U125" s="38"/>
      <c r="V125" s="130"/>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114"/>
      <c r="BE125" s="114"/>
      <c r="BF125" s="114"/>
      <c r="BG125" s="114"/>
      <c r="BH125" s="114"/>
      <c r="BI125" s="114"/>
      <c r="BJ125" s="114"/>
      <c r="BK125" s="114"/>
      <c r="BL125" s="114"/>
      <c r="BM125" s="114"/>
      <c r="BN125" s="114"/>
      <c r="BO125" s="114"/>
      <c r="BP125" s="114"/>
      <c r="BQ125" s="114"/>
      <c r="BR125" s="114"/>
      <c r="BS125" s="114"/>
      <c r="BT125" s="114"/>
      <c r="BU125" s="114"/>
      <c r="BV125" s="114"/>
      <c r="BW125" s="114"/>
      <c r="BX125" s="114"/>
      <c r="BY125" s="114"/>
      <c r="BZ125" s="114"/>
      <c r="CA125" s="114"/>
      <c r="CB125" s="114"/>
      <c r="CC125" s="114"/>
      <c r="CD125" s="114"/>
      <c r="CE125" s="114"/>
      <c r="CF125" s="114"/>
      <c r="CG125" s="114"/>
      <c r="CH125" s="114"/>
      <c r="CI125" s="114"/>
      <c r="CJ125" s="114"/>
      <c r="CK125" s="114"/>
      <c r="CL125" s="114"/>
      <c r="CM125" s="114"/>
      <c r="CN125" s="114"/>
      <c r="CO125" s="114"/>
      <c r="CP125" s="114"/>
      <c r="CQ125" s="114"/>
      <c r="CR125" s="114"/>
      <c r="CS125" s="114"/>
      <c r="CT125" s="114"/>
      <c r="CU125" s="115"/>
      <c r="CV125" s="17"/>
      <c r="CW125" s="16"/>
      <c r="CX125" s="16"/>
      <c r="CY125" s="16"/>
      <c r="CZ125" s="16"/>
      <c r="DA125" s="16"/>
      <c r="DB125" s="4"/>
      <c r="DC125" s="4"/>
      <c r="DD125" s="4"/>
      <c r="DE125" s="4"/>
      <c r="DF125" s="4"/>
      <c r="DG125" s="4"/>
      <c r="DH125" s="4"/>
      <c r="DI125" s="4"/>
      <c r="DJ125" s="4"/>
      <c r="DK125" s="4"/>
      <c r="DL125" s="4"/>
      <c r="DM125" s="4"/>
      <c r="DN125" s="4"/>
      <c r="DO125" s="4"/>
      <c r="DP125" s="4"/>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row>
    <row r="126" spans="1:224" ht="5.25" customHeight="1" x14ac:dyDescent="0.15">
      <c r="A126" s="4"/>
      <c r="B126" s="15"/>
      <c r="C126" s="273"/>
      <c r="D126" s="273"/>
      <c r="E126" s="273"/>
      <c r="F126" s="273"/>
      <c r="G126" s="16"/>
      <c r="H126" s="15"/>
      <c r="I126" s="125"/>
      <c r="J126" s="125"/>
      <c r="K126" s="17"/>
      <c r="L126" s="12"/>
      <c r="M126" s="13"/>
      <c r="N126" s="13"/>
      <c r="O126" s="13"/>
      <c r="P126" s="13"/>
      <c r="Q126" s="13"/>
      <c r="R126" s="13"/>
      <c r="S126" s="13"/>
      <c r="T126" s="13"/>
      <c r="U126" s="14"/>
      <c r="V126" s="132"/>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33"/>
      <c r="AX126" s="133"/>
      <c r="AY126" s="133"/>
      <c r="AZ126" s="133"/>
      <c r="BA126" s="133"/>
      <c r="BB126" s="133"/>
      <c r="BC126" s="133"/>
      <c r="BD126" s="133"/>
      <c r="BE126" s="133"/>
      <c r="BF126" s="133"/>
      <c r="BG126" s="133"/>
      <c r="BH126" s="133"/>
      <c r="BI126" s="133"/>
      <c r="BJ126" s="133"/>
      <c r="BK126" s="133"/>
      <c r="BL126" s="133"/>
      <c r="BM126" s="133"/>
      <c r="BN126" s="133"/>
      <c r="BO126" s="133"/>
      <c r="BP126" s="133"/>
      <c r="BQ126" s="133"/>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7"/>
      <c r="CV126" s="17"/>
      <c r="CW126" s="16"/>
      <c r="CX126" s="16"/>
      <c r="CY126" s="16"/>
      <c r="CZ126" s="16"/>
      <c r="DA126" s="16"/>
      <c r="DB126" s="4"/>
      <c r="DC126" s="4"/>
      <c r="DD126" s="4"/>
      <c r="DE126" s="4"/>
      <c r="DF126" s="4"/>
      <c r="DG126" s="4"/>
      <c r="DH126" s="4"/>
      <c r="DI126" s="4"/>
      <c r="DJ126" s="4"/>
      <c r="DK126" s="4"/>
      <c r="DL126" s="4"/>
      <c r="DM126" s="4"/>
      <c r="DN126" s="4"/>
      <c r="DO126" s="4"/>
      <c r="DP126" s="4"/>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row>
    <row r="127" spans="1:224" ht="5.25" customHeight="1" x14ac:dyDescent="0.15">
      <c r="A127" s="4"/>
      <c r="B127" s="15"/>
      <c r="C127" s="273"/>
      <c r="D127" s="273"/>
      <c r="E127" s="273"/>
      <c r="F127" s="273"/>
      <c r="G127" s="16"/>
      <c r="H127" s="15"/>
      <c r="I127" s="125"/>
      <c r="J127" s="125"/>
      <c r="K127" s="17"/>
      <c r="L127" s="15"/>
      <c r="M127" s="119" t="s">
        <v>77</v>
      </c>
      <c r="N127" s="119"/>
      <c r="O127" s="119"/>
      <c r="P127" s="119"/>
      <c r="Q127" s="119"/>
      <c r="R127" s="119"/>
      <c r="S127" s="119"/>
      <c r="T127" s="119"/>
      <c r="U127" s="17"/>
      <c r="V127" s="134"/>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c r="BQ127" s="135"/>
      <c r="BR127" s="138"/>
      <c r="BS127" s="138"/>
      <c r="BT127" s="138"/>
      <c r="BU127" s="138"/>
      <c r="BV127" s="138"/>
      <c r="BW127" s="138"/>
      <c r="BX127" s="138"/>
      <c r="BY127" s="138"/>
      <c r="BZ127" s="138"/>
      <c r="CA127" s="138"/>
      <c r="CB127" s="138"/>
      <c r="CC127" s="138"/>
      <c r="CD127" s="138"/>
      <c r="CE127" s="138"/>
      <c r="CF127" s="138"/>
      <c r="CG127" s="138"/>
      <c r="CH127" s="138"/>
      <c r="CI127" s="138"/>
      <c r="CJ127" s="138"/>
      <c r="CK127" s="138"/>
      <c r="CL127" s="138"/>
      <c r="CM127" s="138"/>
      <c r="CN127" s="138"/>
      <c r="CO127" s="138"/>
      <c r="CP127" s="138"/>
      <c r="CQ127" s="138"/>
      <c r="CR127" s="138"/>
      <c r="CS127" s="138"/>
      <c r="CT127" s="138"/>
      <c r="CU127" s="139"/>
      <c r="CV127" s="17"/>
      <c r="CW127" s="16"/>
      <c r="CX127" s="16"/>
      <c r="CY127" s="16"/>
      <c r="CZ127" s="16"/>
      <c r="DA127" s="16"/>
      <c r="DB127" s="4"/>
      <c r="DC127" s="4"/>
      <c r="DD127" s="4"/>
      <c r="DE127" s="4"/>
      <c r="DF127" s="4"/>
      <c r="DG127" s="4"/>
      <c r="DH127" s="4"/>
      <c r="DI127" s="4"/>
      <c r="DJ127" s="4"/>
      <c r="DK127" s="4"/>
      <c r="DL127" s="4"/>
      <c r="DM127" s="4"/>
      <c r="DN127" s="4"/>
      <c r="DO127" s="4"/>
      <c r="DP127" s="4"/>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row>
    <row r="128" spans="1:224" ht="5.25" customHeight="1" x14ac:dyDescent="0.15">
      <c r="A128" s="4"/>
      <c r="B128" s="15"/>
      <c r="C128" s="273"/>
      <c r="D128" s="273"/>
      <c r="E128" s="273"/>
      <c r="F128" s="273"/>
      <c r="G128" s="16"/>
      <c r="H128" s="15"/>
      <c r="I128" s="125"/>
      <c r="J128" s="125"/>
      <c r="K128" s="17"/>
      <c r="L128" s="15"/>
      <c r="M128" s="119"/>
      <c r="N128" s="119"/>
      <c r="O128" s="119"/>
      <c r="P128" s="119"/>
      <c r="Q128" s="119"/>
      <c r="R128" s="119"/>
      <c r="S128" s="119"/>
      <c r="T128" s="119"/>
      <c r="U128" s="17"/>
      <c r="V128" s="134"/>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c r="BQ128" s="135"/>
      <c r="BR128" s="138"/>
      <c r="BS128" s="138"/>
      <c r="BT128" s="138"/>
      <c r="BU128" s="138"/>
      <c r="BV128" s="138"/>
      <c r="BW128" s="138"/>
      <c r="BX128" s="138"/>
      <c r="BY128" s="138"/>
      <c r="BZ128" s="138"/>
      <c r="CA128" s="138"/>
      <c r="CB128" s="138"/>
      <c r="CC128" s="138"/>
      <c r="CD128" s="138"/>
      <c r="CE128" s="138"/>
      <c r="CF128" s="138"/>
      <c r="CG128" s="138"/>
      <c r="CH128" s="138"/>
      <c r="CI128" s="138"/>
      <c r="CJ128" s="138"/>
      <c r="CK128" s="138"/>
      <c r="CL128" s="138"/>
      <c r="CM128" s="138"/>
      <c r="CN128" s="138"/>
      <c r="CO128" s="138"/>
      <c r="CP128" s="138"/>
      <c r="CQ128" s="138"/>
      <c r="CR128" s="138"/>
      <c r="CS128" s="138"/>
      <c r="CT128" s="138"/>
      <c r="CU128" s="139"/>
      <c r="CV128" s="17"/>
      <c r="CW128" s="16"/>
      <c r="CX128" s="16"/>
      <c r="CY128" s="16"/>
      <c r="CZ128" s="16"/>
      <c r="DA128" s="16"/>
      <c r="DB128" s="4"/>
      <c r="DC128" s="4"/>
      <c r="DD128" s="4"/>
      <c r="DE128" s="4"/>
      <c r="DF128" s="4"/>
      <c r="DG128" s="4"/>
      <c r="DH128" s="4"/>
      <c r="DI128" s="4"/>
      <c r="DJ128" s="4"/>
      <c r="DK128" s="4"/>
      <c r="DL128" s="4"/>
      <c r="DM128" s="4"/>
      <c r="DN128" s="4"/>
      <c r="DO128" s="4"/>
      <c r="DP128" s="4"/>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row>
    <row r="129" spans="1:224" ht="5.25" customHeight="1" x14ac:dyDescent="0.15">
      <c r="A129" s="4"/>
      <c r="B129" s="15"/>
      <c r="C129" s="273"/>
      <c r="D129" s="273"/>
      <c r="E129" s="273"/>
      <c r="F129" s="273"/>
      <c r="G129" s="16"/>
      <c r="H129" s="15"/>
      <c r="I129" s="16"/>
      <c r="J129" s="16"/>
      <c r="K129" s="17"/>
      <c r="L129" s="15"/>
      <c r="M129" s="34"/>
      <c r="N129" s="34"/>
      <c r="O129" s="34"/>
      <c r="P129" s="34"/>
      <c r="Q129" s="34"/>
      <c r="R129" s="34"/>
      <c r="S129" s="34"/>
      <c r="T129" s="34"/>
      <c r="U129" s="17"/>
      <c r="V129" s="99"/>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10" t="s">
        <v>78</v>
      </c>
      <c r="BH129" s="110"/>
      <c r="BI129" s="110"/>
      <c r="BJ129" s="110"/>
      <c r="BK129" s="110"/>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3"/>
      <c r="CV129" s="17"/>
      <c r="CW129" s="16"/>
      <c r="CX129" s="16"/>
      <c r="CY129" s="16"/>
      <c r="CZ129" s="16"/>
      <c r="DA129" s="16"/>
      <c r="DB129" s="4"/>
      <c r="DC129" s="4"/>
      <c r="DD129" s="4"/>
      <c r="DE129" s="4"/>
      <c r="DF129" s="4"/>
      <c r="DG129" s="4"/>
      <c r="DH129" s="4"/>
      <c r="DI129" s="4"/>
      <c r="DJ129" s="4"/>
      <c r="DK129" s="4"/>
      <c r="DL129" s="4"/>
      <c r="DM129" s="4"/>
      <c r="DN129" s="4"/>
      <c r="DO129" s="4"/>
      <c r="DP129" s="4"/>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row>
    <row r="130" spans="1:224" ht="5.25" customHeight="1" x14ac:dyDescent="0.15">
      <c r="A130" s="4"/>
      <c r="B130" s="15"/>
      <c r="C130" s="273"/>
      <c r="D130" s="273"/>
      <c r="E130" s="273"/>
      <c r="F130" s="273"/>
      <c r="G130" s="16"/>
      <c r="H130" s="48"/>
      <c r="I130" s="37"/>
      <c r="J130" s="37"/>
      <c r="K130" s="38"/>
      <c r="L130" s="48"/>
      <c r="M130" s="37"/>
      <c r="N130" s="37"/>
      <c r="O130" s="37"/>
      <c r="P130" s="37"/>
      <c r="Q130" s="37"/>
      <c r="R130" s="37"/>
      <c r="S130" s="37"/>
      <c r="T130" s="37"/>
      <c r="U130" s="38"/>
      <c r="V130" s="101"/>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11"/>
      <c r="BH130" s="111"/>
      <c r="BI130" s="111"/>
      <c r="BJ130" s="111"/>
      <c r="BK130" s="111"/>
      <c r="BL130" s="114"/>
      <c r="BM130" s="114"/>
      <c r="BN130" s="114"/>
      <c r="BO130" s="114"/>
      <c r="BP130" s="114"/>
      <c r="BQ130" s="114"/>
      <c r="BR130" s="114"/>
      <c r="BS130" s="114"/>
      <c r="BT130" s="114"/>
      <c r="BU130" s="114"/>
      <c r="BV130" s="114"/>
      <c r="BW130" s="114"/>
      <c r="BX130" s="114"/>
      <c r="BY130" s="114"/>
      <c r="BZ130" s="114"/>
      <c r="CA130" s="114"/>
      <c r="CB130" s="114"/>
      <c r="CC130" s="114"/>
      <c r="CD130" s="114"/>
      <c r="CE130" s="114"/>
      <c r="CF130" s="114"/>
      <c r="CG130" s="114"/>
      <c r="CH130" s="114"/>
      <c r="CI130" s="114"/>
      <c r="CJ130" s="114"/>
      <c r="CK130" s="114"/>
      <c r="CL130" s="114"/>
      <c r="CM130" s="114"/>
      <c r="CN130" s="114"/>
      <c r="CO130" s="114"/>
      <c r="CP130" s="114"/>
      <c r="CQ130" s="114"/>
      <c r="CR130" s="114"/>
      <c r="CS130" s="114"/>
      <c r="CT130" s="114"/>
      <c r="CU130" s="115"/>
      <c r="CV130" s="17"/>
      <c r="CW130" s="16"/>
      <c r="CX130" s="16"/>
      <c r="CY130" s="16"/>
      <c r="CZ130" s="16"/>
      <c r="DA130" s="16"/>
      <c r="DB130" s="4"/>
      <c r="DC130" s="4"/>
      <c r="DD130" s="4"/>
      <c r="DE130" s="4"/>
      <c r="DF130" s="4"/>
      <c r="DG130" s="4"/>
      <c r="DH130" s="4"/>
      <c r="DI130" s="4"/>
      <c r="DJ130" s="4"/>
      <c r="DK130" s="4"/>
      <c r="DL130" s="4"/>
      <c r="DM130" s="4"/>
      <c r="DN130" s="4"/>
      <c r="DO130" s="4"/>
      <c r="DP130" s="4"/>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row>
    <row r="131" spans="1:224" ht="5.25" customHeight="1" x14ac:dyDescent="0.15">
      <c r="A131" s="4"/>
      <c r="B131" s="15"/>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7"/>
      <c r="CW131" s="16"/>
      <c r="CX131" s="16"/>
      <c r="CY131" s="16"/>
      <c r="CZ131" s="16"/>
      <c r="DA131" s="16"/>
      <c r="DB131" s="4"/>
      <c r="DC131" s="4"/>
      <c r="DD131" s="4"/>
      <c r="DE131" s="4"/>
      <c r="DF131" s="4"/>
      <c r="DG131" s="4"/>
      <c r="DH131" s="4"/>
      <c r="DI131" s="4"/>
      <c r="DJ131" s="4"/>
      <c r="DK131" s="4"/>
      <c r="DL131" s="4"/>
      <c r="DM131" s="4"/>
      <c r="DN131" s="4"/>
      <c r="DO131" s="4"/>
      <c r="DP131" s="4"/>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row>
    <row r="132" spans="1:224" ht="5.25" customHeight="1" x14ac:dyDescent="0.15">
      <c r="A132" s="4"/>
      <c r="B132" s="15"/>
      <c r="C132" s="16"/>
      <c r="D132" s="16"/>
      <c r="E132" s="16"/>
      <c r="F132" s="16"/>
      <c r="G132" s="16"/>
      <c r="H132" s="116" t="s">
        <v>104</v>
      </c>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c r="AR132" s="116"/>
      <c r="AS132" s="116"/>
      <c r="AT132" s="116"/>
      <c r="AU132" s="116"/>
      <c r="AV132" s="116"/>
      <c r="AW132" s="116"/>
      <c r="AX132" s="116"/>
      <c r="AY132" s="116"/>
      <c r="AZ132" s="116"/>
      <c r="BA132" s="116"/>
      <c r="BB132" s="116"/>
      <c r="BC132" s="116"/>
      <c r="BD132" s="116"/>
      <c r="BE132" s="116"/>
      <c r="BF132" s="116"/>
      <c r="BG132" s="103"/>
      <c r="BH132" s="103"/>
      <c r="BI132" s="103"/>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7"/>
      <c r="CW132" s="16"/>
      <c r="CX132" s="16"/>
      <c r="CY132" s="16"/>
      <c r="CZ132" s="16"/>
      <c r="DA132" s="16"/>
      <c r="DB132" s="4"/>
      <c r="DC132" s="4"/>
      <c r="DD132" s="4"/>
      <c r="DE132" s="4"/>
      <c r="DF132" s="4"/>
      <c r="DG132" s="4"/>
      <c r="DH132" s="4"/>
      <c r="DI132" s="4"/>
      <c r="DJ132" s="4"/>
      <c r="DK132" s="4"/>
      <c r="DL132" s="4"/>
      <c r="DM132" s="4"/>
      <c r="DN132" s="4"/>
      <c r="DO132" s="4"/>
      <c r="DP132" s="4"/>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row>
    <row r="133" spans="1:224" ht="5.25" customHeight="1" x14ac:dyDescent="0.15">
      <c r="A133" s="4"/>
      <c r="B133" s="48"/>
      <c r="C133" s="37"/>
      <c r="D133" s="37"/>
      <c r="E133" s="37"/>
      <c r="F133" s="37"/>
      <c r="G133" s="3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9"/>
      <c r="BH133" s="9"/>
      <c r="BI133" s="9"/>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8"/>
      <c r="CW133" s="16"/>
      <c r="CX133" s="16"/>
      <c r="CY133" s="16"/>
      <c r="CZ133" s="16"/>
      <c r="DA133" s="16"/>
      <c r="DB133" s="4"/>
      <c r="DC133" s="4"/>
      <c r="DD133" s="4"/>
      <c r="DE133" s="4"/>
      <c r="DF133" s="4"/>
      <c r="DG133" s="4"/>
      <c r="DH133" s="4"/>
      <c r="DI133" s="4"/>
      <c r="DJ133" s="4"/>
      <c r="DK133" s="4"/>
      <c r="DL133" s="4"/>
      <c r="DM133" s="4"/>
      <c r="DN133" s="4"/>
      <c r="DO133" s="4"/>
      <c r="DP133" s="4"/>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row>
    <row r="134" spans="1:224" ht="5.25" customHeight="1" x14ac:dyDescent="0.15">
      <c r="A134" s="4"/>
      <c r="B134" s="16"/>
      <c r="C134" s="16"/>
      <c r="D134" s="16"/>
      <c r="E134" s="16"/>
      <c r="F134" s="16"/>
      <c r="G134" s="16"/>
      <c r="H134" s="104"/>
      <c r="I134" s="104"/>
      <c r="J134" s="104"/>
      <c r="K134" s="104"/>
      <c r="L134" s="104"/>
      <c r="M134" s="104"/>
      <c r="N134" s="104"/>
      <c r="O134" s="104"/>
      <c r="P134" s="104"/>
      <c r="Q134" s="104"/>
      <c r="R134" s="104"/>
      <c r="S134" s="104"/>
      <c r="T134" s="104"/>
      <c r="U134" s="104"/>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03"/>
      <c r="BH134" s="103"/>
      <c r="BI134" s="103"/>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4"/>
      <c r="DC134" s="4"/>
      <c r="DD134" s="4"/>
      <c r="DE134" s="4"/>
      <c r="DF134" s="4"/>
      <c r="DG134" s="4"/>
      <c r="DH134" s="4"/>
      <c r="DI134" s="4"/>
      <c r="DJ134" s="4"/>
      <c r="DK134" s="4"/>
      <c r="DL134" s="4"/>
      <c r="DM134" s="4"/>
      <c r="DN134" s="4"/>
      <c r="DO134" s="4"/>
      <c r="DP134" s="4"/>
      <c r="EA134" s="105"/>
      <c r="EB134" s="105"/>
      <c r="EC134" s="105"/>
      <c r="ED134" s="105"/>
      <c r="EE134" s="105"/>
      <c r="EF134" s="105"/>
      <c r="EG134" s="105"/>
      <c r="EH134" s="105"/>
      <c r="EI134" s="105"/>
      <c r="EJ134" s="105"/>
      <c r="EK134" s="105"/>
      <c r="EL134" s="105"/>
      <c r="EM134" s="105"/>
      <c r="EN134" s="105"/>
      <c r="FZ134" s="106"/>
      <c r="GA134" s="106"/>
      <c r="GB134" s="106"/>
    </row>
  </sheetData>
  <mergeCells count="337">
    <mergeCell ref="AQ62:AR63"/>
    <mergeCell ref="CI3:CJ4"/>
    <mergeCell ref="BF8:BH21"/>
    <mergeCell ref="BI8:BP9"/>
    <mergeCell ref="BQ8:CU9"/>
    <mergeCell ref="BI13:BN14"/>
    <mergeCell ref="BO13:CU15"/>
    <mergeCell ref="BI16:BN17"/>
    <mergeCell ref="BO16:CU17"/>
    <mergeCell ref="BI10:BP12"/>
    <mergeCell ref="BQ10:CU12"/>
    <mergeCell ref="BQ5:CG7"/>
    <mergeCell ref="CH5:CU7"/>
    <mergeCell ref="BR3:BS4"/>
    <mergeCell ref="BV3:CC4"/>
    <mergeCell ref="BL102:CC104"/>
    <mergeCell ref="CF102:CI104"/>
    <mergeCell ref="M86:W88"/>
    <mergeCell ref="BA86:BK88"/>
    <mergeCell ref="CT65:CU66"/>
    <mergeCell ref="BM59:BS61"/>
    <mergeCell ref="BC60:BJ61"/>
    <mergeCell ref="BT60:CA61"/>
    <mergeCell ref="CK60:CS61"/>
    <mergeCell ref="AV62:AW63"/>
    <mergeCell ref="BA62:BB63"/>
    <mergeCell ref="BC62:BL64"/>
    <mergeCell ref="BM62:BS64"/>
    <mergeCell ref="BT62:CC64"/>
    <mergeCell ref="CD62:CS64"/>
    <mergeCell ref="CT62:CU63"/>
    <mergeCell ref="N59:T61"/>
    <mergeCell ref="AE59:AK61"/>
    <mergeCell ref="N62:T64"/>
    <mergeCell ref="AE62:AK64"/>
    <mergeCell ref="CT59:CU60"/>
    <mergeCell ref="C3:F6"/>
    <mergeCell ref="H3:I4"/>
    <mergeCell ref="BG3:BH4"/>
    <mergeCell ref="BI3:BO4"/>
    <mergeCell ref="H5:J7"/>
    <mergeCell ref="K5:M7"/>
    <mergeCell ref="N5:P7"/>
    <mergeCell ref="Q5:S7"/>
    <mergeCell ref="T5:V7"/>
    <mergeCell ref="W5:Y7"/>
    <mergeCell ref="Z5:AB7"/>
    <mergeCell ref="AC5:AE7"/>
    <mergeCell ref="AF5:AH7"/>
    <mergeCell ref="AI5:AK7"/>
    <mergeCell ref="AL5:AN7"/>
    <mergeCell ref="AO5:AQ7"/>
    <mergeCell ref="AR5:AT7"/>
    <mergeCell ref="AU5:AW7"/>
    <mergeCell ref="AX5:AZ7"/>
    <mergeCell ref="BA5:BC7"/>
    <mergeCell ref="BD5:BF7"/>
    <mergeCell ref="BG5:BP7"/>
    <mergeCell ref="T15:BC19"/>
    <mergeCell ref="BI18:BN21"/>
    <mergeCell ref="BO18:CU21"/>
    <mergeCell ref="H22:W25"/>
    <mergeCell ref="X22:AP25"/>
    <mergeCell ref="AQ22:BI25"/>
    <mergeCell ref="BJ22:CB25"/>
    <mergeCell ref="CC22:CU25"/>
    <mergeCell ref="C8:F40"/>
    <mergeCell ref="H8:M21"/>
    <mergeCell ref="N8:T10"/>
    <mergeCell ref="U8:BE10"/>
    <mergeCell ref="N11:Q21"/>
    <mergeCell ref="T12:V13"/>
    <mergeCell ref="W12:AK13"/>
    <mergeCell ref="H38:L39"/>
    <mergeCell ref="M38:Q39"/>
    <mergeCell ref="AH38:AI39"/>
    <mergeCell ref="AL38:AN39"/>
    <mergeCell ref="AP38:AR39"/>
    <mergeCell ref="AT38:AV39"/>
    <mergeCell ref="AY38:BA39"/>
    <mergeCell ref="BC38:BE39"/>
    <mergeCell ref="BH38:BJ39"/>
    <mergeCell ref="H33:U34"/>
    <mergeCell ref="X29:AP31"/>
    <mergeCell ref="AQ29:BI31"/>
    <mergeCell ref="BJ29:CB31"/>
    <mergeCell ref="CC29:CU31"/>
    <mergeCell ref="AQ32:BG33"/>
    <mergeCell ref="BP32:BV33"/>
    <mergeCell ref="CA32:CL33"/>
    <mergeCell ref="CP32:CU33"/>
    <mergeCell ref="V33:AI34"/>
    <mergeCell ref="AQ34:BG35"/>
    <mergeCell ref="BP34:BV35"/>
    <mergeCell ref="CA34:CL35"/>
    <mergeCell ref="CP34:CU35"/>
    <mergeCell ref="H26:W31"/>
    <mergeCell ref="X26:Z27"/>
    <mergeCell ref="AO26:AP27"/>
    <mergeCell ref="AQ26:AR27"/>
    <mergeCell ref="BH26:BI27"/>
    <mergeCell ref="CA26:CB27"/>
    <mergeCell ref="CC26:CD27"/>
    <mergeCell ref="CT26:CU27"/>
    <mergeCell ref="BF40:BJ42"/>
    <mergeCell ref="BK40:BN42"/>
    <mergeCell ref="BO40:BW42"/>
    <mergeCell ref="BX40:CC42"/>
    <mergeCell ref="CD40:CI42"/>
    <mergeCell ref="CJ40:CO42"/>
    <mergeCell ref="CP40:CU42"/>
    <mergeCell ref="H35:O36"/>
    <mergeCell ref="X35:AG36"/>
    <mergeCell ref="R36:U37"/>
    <mergeCell ref="AJ36:AR37"/>
    <mergeCell ref="AS36:BE37"/>
    <mergeCell ref="BF36:BN37"/>
    <mergeCell ref="BP36:BV37"/>
    <mergeCell ref="BX36:CI37"/>
    <mergeCell ref="CJ36:CO37"/>
    <mergeCell ref="CP36:CU37"/>
    <mergeCell ref="BL38:BN39"/>
    <mergeCell ref="BU38:BW39"/>
    <mergeCell ref="CB38:CC39"/>
    <mergeCell ref="CH38:CI39"/>
    <mergeCell ref="CN38:CO39"/>
    <mergeCell ref="CS38:CU39"/>
    <mergeCell ref="H40:L42"/>
    <mergeCell ref="M40:Q42"/>
    <mergeCell ref="R40:U42"/>
    <mergeCell ref="V40:AI42"/>
    <mergeCell ref="AJ40:AN42"/>
    <mergeCell ref="AO40:AR42"/>
    <mergeCell ref="AS40:AV42"/>
    <mergeCell ref="AW40:BA42"/>
    <mergeCell ref="BB40:BE42"/>
    <mergeCell ref="H43:AD44"/>
    <mergeCell ref="AE43:BA44"/>
    <mergeCell ref="BB43:BX44"/>
    <mergeCell ref="BY43:CU44"/>
    <mergeCell ref="H45:J46"/>
    <mergeCell ref="AC45:AD46"/>
    <mergeCell ref="AZ45:BA46"/>
    <mergeCell ref="BW45:BX46"/>
    <mergeCell ref="CT45:CU46"/>
    <mergeCell ref="AV65:AW66"/>
    <mergeCell ref="BA65:BB66"/>
    <mergeCell ref="BC65:BL67"/>
    <mergeCell ref="BM65:BS67"/>
    <mergeCell ref="BT65:CC67"/>
    <mergeCell ref="CD65:CS67"/>
    <mergeCell ref="H47:AD49"/>
    <mergeCell ref="AE47:BA49"/>
    <mergeCell ref="BB47:BX49"/>
    <mergeCell ref="BY47:CU49"/>
    <mergeCell ref="H50:M51"/>
    <mergeCell ref="H52:CU58"/>
    <mergeCell ref="H59:M61"/>
    <mergeCell ref="AC59:AD60"/>
    <mergeCell ref="AT59:AU60"/>
    <mergeCell ref="AV59:BB61"/>
    <mergeCell ref="BK59:BL60"/>
    <mergeCell ref="CB59:CC60"/>
    <mergeCell ref="CD59:CJ61"/>
    <mergeCell ref="U60:AB61"/>
    <mergeCell ref="AL60:AS61"/>
    <mergeCell ref="AL63:AP64"/>
    <mergeCell ref="AS63:AU64"/>
    <mergeCell ref="AX63:AZ64"/>
    <mergeCell ref="CT72:CU73"/>
    <mergeCell ref="M73:W75"/>
    <mergeCell ref="X73:AU75"/>
    <mergeCell ref="BT73:CA75"/>
    <mergeCell ref="CK73:CS75"/>
    <mergeCell ref="U66:AB67"/>
    <mergeCell ref="AL66:AP67"/>
    <mergeCell ref="AS66:AU67"/>
    <mergeCell ref="AX66:AZ67"/>
    <mergeCell ref="M68:W69"/>
    <mergeCell ref="X68:AO69"/>
    <mergeCell ref="AP68:AQ72"/>
    <mergeCell ref="AV68:BB75"/>
    <mergeCell ref="BK68:BL69"/>
    <mergeCell ref="BM68:BS71"/>
    <mergeCell ref="CB68:CC69"/>
    <mergeCell ref="CD68:CJ71"/>
    <mergeCell ref="CT68:CU69"/>
    <mergeCell ref="H62:M67"/>
    <mergeCell ref="U62:AD64"/>
    <mergeCell ref="N65:T67"/>
    <mergeCell ref="AC65:AD66"/>
    <mergeCell ref="AE65:AK67"/>
    <mergeCell ref="AQ65:AR66"/>
    <mergeCell ref="BT69:CA71"/>
    <mergeCell ref="CK69:CS71"/>
    <mergeCell ref="C70:F130"/>
    <mergeCell ref="M70:W72"/>
    <mergeCell ref="X70:AO72"/>
    <mergeCell ref="AR70:AU72"/>
    <mergeCell ref="BC70:BL75"/>
    <mergeCell ref="BM72:BS75"/>
    <mergeCell ref="CB72:CC73"/>
    <mergeCell ref="CD72:CJ75"/>
    <mergeCell ref="H68:L75"/>
    <mergeCell ref="AJ108:AK109"/>
    <mergeCell ref="AL108:AM113"/>
    <mergeCell ref="AN108:AO109"/>
    <mergeCell ref="AP108:AQ113"/>
    <mergeCell ref="V117:CU119"/>
    <mergeCell ref="CJ76:CU80"/>
    <mergeCell ref="K84:L91"/>
    <mergeCell ref="BL84:CC85"/>
    <mergeCell ref="CD84:CE88"/>
    <mergeCell ref="K92:L99"/>
    <mergeCell ref="M92:W93"/>
    <mergeCell ref="X92:AO93"/>
    <mergeCell ref="AP92:AQ96"/>
    <mergeCell ref="AY92:AZ99"/>
    <mergeCell ref="BA92:BK93"/>
    <mergeCell ref="BL92:CC93"/>
    <mergeCell ref="CD92:CE96"/>
    <mergeCell ref="M78:W80"/>
    <mergeCell ref="X78:AO80"/>
    <mergeCell ref="AR78:AU80"/>
    <mergeCell ref="BA78:BK80"/>
    <mergeCell ref="BL78:CC80"/>
    <mergeCell ref="CF78:CI80"/>
    <mergeCell ref="M81:W83"/>
    <mergeCell ref="X81:AU83"/>
    <mergeCell ref="BA81:BK83"/>
    <mergeCell ref="BL81:CI83"/>
    <mergeCell ref="AP76:AQ80"/>
    <mergeCell ref="AV76:AX107"/>
    <mergeCell ref="AY76:AZ83"/>
    <mergeCell ref="BA76:BK77"/>
    <mergeCell ref="BL76:CC77"/>
    <mergeCell ref="CD76:CE80"/>
    <mergeCell ref="M94:W96"/>
    <mergeCell ref="X94:AO96"/>
    <mergeCell ref="AR94:AU96"/>
    <mergeCell ref="BA94:BK96"/>
    <mergeCell ref="BL94:CC96"/>
    <mergeCell ref="CF94:CI96"/>
    <mergeCell ref="CJ94:CU98"/>
    <mergeCell ref="X86:AO88"/>
    <mergeCell ref="AR86:AU88"/>
    <mergeCell ref="BL86:CC88"/>
    <mergeCell ref="CF86:CI88"/>
    <mergeCell ref="M89:W91"/>
    <mergeCell ref="X89:AU91"/>
    <mergeCell ref="BA89:BK91"/>
    <mergeCell ref="BL89:CI91"/>
    <mergeCell ref="CJ81:CU93"/>
    <mergeCell ref="M84:W85"/>
    <mergeCell ref="X84:AO85"/>
    <mergeCell ref="AP84:AQ88"/>
    <mergeCell ref="AY84:AZ91"/>
    <mergeCell ref="BA84:BK85"/>
    <mergeCell ref="M97:W99"/>
    <mergeCell ref="X97:AU99"/>
    <mergeCell ref="BA97:BK99"/>
    <mergeCell ref="BL97:CI99"/>
    <mergeCell ref="CJ99:CU107"/>
    <mergeCell ref="K100:L107"/>
    <mergeCell ref="M100:W101"/>
    <mergeCell ref="X100:AO101"/>
    <mergeCell ref="AP100:AQ104"/>
    <mergeCell ref="AY100:AZ107"/>
    <mergeCell ref="BA100:BK101"/>
    <mergeCell ref="BL100:CC101"/>
    <mergeCell ref="CD100:CE104"/>
    <mergeCell ref="M102:W104"/>
    <mergeCell ref="X102:AO104"/>
    <mergeCell ref="AR102:AU104"/>
    <mergeCell ref="BA102:BK104"/>
    <mergeCell ref="BQ111:CF113"/>
    <mergeCell ref="CG111:CK113"/>
    <mergeCell ref="CL111:CP113"/>
    <mergeCell ref="CQ111:CU113"/>
    <mergeCell ref="M105:W107"/>
    <mergeCell ref="X105:AU107"/>
    <mergeCell ref="BA105:BK107"/>
    <mergeCell ref="BL105:CI107"/>
    <mergeCell ref="I108:J113"/>
    <mergeCell ref="L108:O113"/>
    <mergeCell ref="P108:S113"/>
    <mergeCell ref="T108:W113"/>
    <mergeCell ref="X108:AA113"/>
    <mergeCell ref="AB108:AI109"/>
    <mergeCell ref="AR108:AS109"/>
    <mergeCell ref="AT108:AU113"/>
    <mergeCell ref="AV108:AY116"/>
    <mergeCell ref="AZ108:BP110"/>
    <mergeCell ref="BQ108:CU110"/>
    <mergeCell ref="CG114:CK116"/>
    <mergeCell ref="H76:J107"/>
    <mergeCell ref="K76:L83"/>
    <mergeCell ref="M76:W77"/>
    <mergeCell ref="X76:AO77"/>
    <mergeCell ref="AB110:AC111"/>
    <mergeCell ref="AD110:AE113"/>
    <mergeCell ref="AF110:AG111"/>
    <mergeCell ref="AH110:AI113"/>
    <mergeCell ref="AZ111:BB113"/>
    <mergeCell ref="BC111:BE113"/>
    <mergeCell ref="BF111:BH113"/>
    <mergeCell ref="BI111:BL113"/>
    <mergeCell ref="BM111:BP113"/>
    <mergeCell ref="AR114:AU116"/>
    <mergeCell ref="AZ114:BB116"/>
    <mergeCell ref="BC114:BE116"/>
    <mergeCell ref="BF114:BH116"/>
    <mergeCell ref="BI114:BL116"/>
    <mergeCell ref="BM114:BP116"/>
    <mergeCell ref="BQ114:CF116"/>
    <mergeCell ref="CL114:CP116"/>
    <mergeCell ref="CQ114:CU116"/>
    <mergeCell ref="H114:K116"/>
    <mergeCell ref="L114:O116"/>
    <mergeCell ref="P114:S116"/>
    <mergeCell ref="T114:W116"/>
    <mergeCell ref="X114:AA116"/>
    <mergeCell ref="AB114:AE116"/>
    <mergeCell ref="AF114:AI116"/>
    <mergeCell ref="AJ114:AM116"/>
    <mergeCell ref="AN114:AQ116"/>
    <mergeCell ref="L117:U119"/>
    <mergeCell ref="I119:J128"/>
    <mergeCell ref="V120:CU125"/>
    <mergeCell ref="M121:T122"/>
    <mergeCell ref="M123:T124"/>
    <mergeCell ref="V126:BQ128"/>
    <mergeCell ref="BR126:CU128"/>
    <mergeCell ref="M127:T128"/>
    <mergeCell ref="BG129:BK130"/>
    <mergeCell ref="BL129:CU130"/>
    <mergeCell ref="H132:BF133"/>
  </mergeCells>
  <phoneticPr fontId="1"/>
  <dataValidations count="3">
    <dataValidation type="list" allowBlank="1" showInputMessage="1" showErrorMessage="1" sqref="LGU983050:LHJ983055 LQQ983050:LRF983055 JI65546:JX65551 TE65546:TT65551 ADA65546:ADP65551 AMW65546:ANL65551 AWS65546:AXH65551 BGO65546:BHD65551 BQK65546:BQZ65551 CAG65546:CAV65551 CKC65546:CKR65551 CTY65546:CUN65551 DDU65546:DEJ65551 DNQ65546:DOF65551 DXM65546:DYB65551 EHI65546:EHX65551 ERE65546:ERT65551 FBA65546:FBP65551 FKW65546:FLL65551 FUS65546:FVH65551 GEO65546:GFD65551 GOK65546:GOZ65551 GYG65546:GYV65551 HIC65546:HIR65551 HRY65546:HSN65551 IBU65546:ICJ65551 ILQ65546:IMF65551 IVM65546:IWB65551 JFI65546:JFX65551 JPE65546:JPT65551 JZA65546:JZP65551 KIW65546:KJL65551 KSS65546:KTH65551 LCO65546:LDD65551 LMK65546:LMZ65551 LWG65546:LWV65551 MGC65546:MGR65551 MPY65546:MQN65551 MZU65546:NAJ65551 NJQ65546:NKF65551 NTM65546:NUB65551 ODI65546:ODX65551 ONE65546:ONT65551 OXA65546:OXP65551 PGW65546:PHL65551 PQS65546:PRH65551 QAO65546:QBD65551 QKK65546:QKZ65551 QUG65546:QUV65551 REC65546:RER65551 RNY65546:RON65551 RXU65546:RYJ65551 SHQ65546:SIF65551 SRM65546:SSB65551 TBI65546:TBX65551 TLE65546:TLT65551 TVA65546:TVP65551 UEW65546:UFL65551 UOS65546:UPH65551 UYO65546:UZD65551 VIK65546:VIZ65551 VSG65546:VSV65551 WCC65546:WCR65551 WLY65546:WMN65551 WVU65546:WWJ65551 MAM983050:MBB983055 JI131082:JX131087 TE131082:TT131087 ADA131082:ADP131087 AMW131082:ANL131087 AWS131082:AXH131087 BGO131082:BHD131087 BQK131082:BQZ131087 CAG131082:CAV131087 CKC131082:CKR131087 CTY131082:CUN131087 DDU131082:DEJ131087 DNQ131082:DOF131087 DXM131082:DYB131087 EHI131082:EHX131087 ERE131082:ERT131087 FBA131082:FBP131087 FKW131082:FLL131087 FUS131082:FVH131087 GEO131082:GFD131087 GOK131082:GOZ131087 GYG131082:GYV131087 HIC131082:HIR131087 HRY131082:HSN131087 IBU131082:ICJ131087 ILQ131082:IMF131087 IVM131082:IWB131087 JFI131082:JFX131087 JPE131082:JPT131087 JZA131082:JZP131087 KIW131082:KJL131087 KSS131082:KTH131087 LCO131082:LDD131087 LMK131082:LMZ131087 LWG131082:LWV131087 MGC131082:MGR131087 MPY131082:MQN131087 MZU131082:NAJ131087 NJQ131082:NKF131087 NTM131082:NUB131087 ODI131082:ODX131087 ONE131082:ONT131087 OXA131082:OXP131087 PGW131082:PHL131087 PQS131082:PRH131087 QAO131082:QBD131087 QKK131082:QKZ131087 QUG131082:QUV131087 REC131082:RER131087 RNY131082:RON131087 RXU131082:RYJ131087 SHQ131082:SIF131087 SRM131082:SSB131087 TBI131082:TBX131087 TLE131082:TLT131087 TVA131082:TVP131087 UEW131082:UFL131087 UOS131082:UPH131087 UYO131082:UZD131087 VIK131082:VIZ131087 VSG131082:VSV131087 WCC131082:WCR131087 WLY131082:WMN131087 WVU131082:WWJ131087 MKI983050:MKX983055 JI196618:JX196623 TE196618:TT196623 ADA196618:ADP196623 AMW196618:ANL196623 AWS196618:AXH196623 BGO196618:BHD196623 BQK196618:BQZ196623 CAG196618:CAV196623 CKC196618:CKR196623 CTY196618:CUN196623 DDU196618:DEJ196623 DNQ196618:DOF196623 DXM196618:DYB196623 EHI196618:EHX196623 ERE196618:ERT196623 FBA196618:FBP196623 FKW196618:FLL196623 FUS196618:FVH196623 GEO196618:GFD196623 GOK196618:GOZ196623 GYG196618:GYV196623 HIC196618:HIR196623 HRY196618:HSN196623 IBU196618:ICJ196623 ILQ196618:IMF196623 IVM196618:IWB196623 JFI196618:JFX196623 JPE196618:JPT196623 JZA196618:JZP196623 KIW196618:KJL196623 KSS196618:KTH196623 LCO196618:LDD196623 LMK196618:LMZ196623 LWG196618:LWV196623 MGC196618:MGR196623 MPY196618:MQN196623 MZU196618:NAJ196623 NJQ196618:NKF196623 NTM196618:NUB196623 ODI196618:ODX196623 ONE196618:ONT196623 OXA196618:OXP196623 PGW196618:PHL196623 PQS196618:PRH196623 QAO196618:QBD196623 QKK196618:QKZ196623 QUG196618:QUV196623 REC196618:RER196623 RNY196618:RON196623 RXU196618:RYJ196623 SHQ196618:SIF196623 SRM196618:SSB196623 TBI196618:TBX196623 TLE196618:TLT196623 TVA196618:TVP196623 UEW196618:UFL196623 UOS196618:UPH196623 UYO196618:UZD196623 VIK196618:VIZ196623 VSG196618:VSV196623 WCC196618:WCR196623 WLY196618:WMN196623 WVU196618:WWJ196623 MUE983050:MUT983055 JI262154:JX262159 TE262154:TT262159 ADA262154:ADP262159 AMW262154:ANL262159 AWS262154:AXH262159 BGO262154:BHD262159 BQK262154:BQZ262159 CAG262154:CAV262159 CKC262154:CKR262159 CTY262154:CUN262159 DDU262154:DEJ262159 DNQ262154:DOF262159 DXM262154:DYB262159 EHI262154:EHX262159 ERE262154:ERT262159 FBA262154:FBP262159 FKW262154:FLL262159 FUS262154:FVH262159 GEO262154:GFD262159 GOK262154:GOZ262159 GYG262154:GYV262159 HIC262154:HIR262159 HRY262154:HSN262159 IBU262154:ICJ262159 ILQ262154:IMF262159 IVM262154:IWB262159 JFI262154:JFX262159 JPE262154:JPT262159 JZA262154:JZP262159 KIW262154:KJL262159 KSS262154:KTH262159 LCO262154:LDD262159 LMK262154:LMZ262159 LWG262154:LWV262159 MGC262154:MGR262159 MPY262154:MQN262159 MZU262154:NAJ262159 NJQ262154:NKF262159 NTM262154:NUB262159 ODI262154:ODX262159 ONE262154:ONT262159 OXA262154:OXP262159 PGW262154:PHL262159 PQS262154:PRH262159 QAO262154:QBD262159 QKK262154:QKZ262159 QUG262154:QUV262159 REC262154:RER262159 RNY262154:RON262159 RXU262154:RYJ262159 SHQ262154:SIF262159 SRM262154:SSB262159 TBI262154:TBX262159 TLE262154:TLT262159 TVA262154:TVP262159 UEW262154:UFL262159 UOS262154:UPH262159 UYO262154:UZD262159 VIK262154:VIZ262159 VSG262154:VSV262159 WCC262154:WCR262159 WLY262154:WMN262159 WVU262154:WWJ262159 NEA983050:NEP983055 JI327690:JX327695 TE327690:TT327695 ADA327690:ADP327695 AMW327690:ANL327695 AWS327690:AXH327695 BGO327690:BHD327695 BQK327690:BQZ327695 CAG327690:CAV327695 CKC327690:CKR327695 CTY327690:CUN327695 DDU327690:DEJ327695 DNQ327690:DOF327695 DXM327690:DYB327695 EHI327690:EHX327695 ERE327690:ERT327695 FBA327690:FBP327695 FKW327690:FLL327695 FUS327690:FVH327695 GEO327690:GFD327695 GOK327690:GOZ327695 GYG327690:GYV327695 HIC327690:HIR327695 HRY327690:HSN327695 IBU327690:ICJ327695 ILQ327690:IMF327695 IVM327690:IWB327695 JFI327690:JFX327695 JPE327690:JPT327695 JZA327690:JZP327695 KIW327690:KJL327695 KSS327690:KTH327695 LCO327690:LDD327695 LMK327690:LMZ327695 LWG327690:LWV327695 MGC327690:MGR327695 MPY327690:MQN327695 MZU327690:NAJ327695 NJQ327690:NKF327695 NTM327690:NUB327695 ODI327690:ODX327695 ONE327690:ONT327695 OXA327690:OXP327695 PGW327690:PHL327695 PQS327690:PRH327695 QAO327690:QBD327695 QKK327690:QKZ327695 QUG327690:QUV327695 REC327690:RER327695 RNY327690:RON327695 RXU327690:RYJ327695 SHQ327690:SIF327695 SRM327690:SSB327695 TBI327690:TBX327695 TLE327690:TLT327695 TVA327690:TVP327695 UEW327690:UFL327695 UOS327690:UPH327695 UYO327690:UZD327695 VIK327690:VIZ327695 VSG327690:VSV327695 WCC327690:WCR327695 WLY327690:WMN327695 WVU327690:WWJ327695 NNW983050:NOL983055 JI393226:JX393231 TE393226:TT393231 ADA393226:ADP393231 AMW393226:ANL393231 AWS393226:AXH393231 BGO393226:BHD393231 BQK393226:BQZ393231 CAG393226:CAV393231 CKC393226:CKR393231 CTY393226:CUN393231 DDU393226:DEJ393231 DNQ393226:DOF393231 DXM393226:DYB393231 EHI393226:EHX393231 ERE393226:ERT393231 FBA393226:FBP393231 FKW393226:FLL393231 FUS393226:FVH393231 GEO393226:GFD393231 GOK393226:GOZ393231 GYG393226:GYV393231 HIC393226:HIR393231 HRY393226:HSN393231 IBU393226:ICJ393231 ILQ393226:IMF393231 IVM393226:IWB393231 JFI393226:JFX393231 JPE393226:JPT393231 JZA393226:JZP393231 KIW393226:KJL393231 KSS393226:KTH393231 LCO393226:LDD393231 LMK393226:LMZ393231 LWG393226:LWV393231 MGC393226:MGR393231 MPY393226:MQN393231 MZU393226:NAJ393231 NJQ393226:NKF393231 NTM393226:NUB393231 ODI393226:ODX393231 ONE393226:ONT393231 OXA393226:OXP393231 PGW393226:PHL393231 PQS393226:PRH393231 QAO393226:QBD393231 QKK393226:QKZ393231 QUG393226:QUV393231 REC393226:RER393231 RNY393226:RON393231 RXU393226:RYJ393231 SHQ393226:SIF393231 SRM393226:SSB393231 TBI393226:TBX393231 TLE393226:TLT393231 TVA393226:TVP393231 UEW393226:UFL393231 UOS393226:UPH393231 UYO393226:UZD393231 VIK393226:VIZ393231 VSG393226:VSV393231 WCC393226:WCR393231 WLY393226:WMN393231 WVU393226:WWJ393231 NXS983050:NYH983055 JI458762:JX458767 TE458762:TT458767 ADA458762:ADP458767 AMW458762:ANL458767 AWS458762:AXH458767 BGO458762:BHD458767 BQK458762:BQZ458767 CAG458762:CAV458767 CKC458762:CKR458767 CTY458762:CUN458767 DDU458762:DEJ458767 DNQ458762:DOF458767 DXM458762:DYB458767 EHI458762:EHX458767 ERE458762:ERT458767 FBA458762:FBP458767 FKW458762:FLL458767 FUS458762:FVH458767 GEO458762:GFD458767 GOK458762:GOZ458767 GYG458762:GYV458767 HIC458762:HIR458767 HRY458762:HSN458767 IBU458762:ICJ458767 ILQ458762:IMF458767 IVM458762:IWB458767 JFI458762:JFX458767 JPE458762:JPT458767 JZA458762:JZP458767 KIW458762:KJL458767 KSS458762:KTH458767 LCO458762:LDD458767 LMK458762:LMZ458767 LWG458762:LWV458767 MGC458762:MGR458767 MPY458762:MQN458767 MZU458762:NAJ458767 NJQ458762:NKF458767 NTM458762:NUB458767 ODI458762:ODX458767 ONE458762:ONT458767 OXA458762:OXP458767 PGW458762:PHL458767 PQS458762:PRH458767 QAO458762:QBD458767 QKK458762:QKZ458767 QUG458762:QUV458767 REC458762:RER458767 RNY458762:RON458767 RXU458762:RYJ458767 SHQ458762:SIF458767 SRM458762:SSB458767 TBI458762:TBX458767 TLE458762:TLT458767 TVA458762:TVP458767 UEW458762:UFL458767 UOS458762:UPH458767 UYO458762:UZD458767 VIK458762:VIZ458767 VSG458762:VSV458767 WCC458762:WCR458767 WLY458762:WMN458767 WVU458762:WWJ458767 OHO983050:OID983055 JI524298:JX524303 TE524298:TT524303 ADA524298:ADP524303 AMW524298:ANL524303 AWS524298:AXH524303 BGO524298:BHD524303 BQK524298:BQZ524303 CAG524298:CAV524303 CKC524298:CKR524303 CTY524298:CUN524303 DDU524298:DEJ524303 DNQ524298:DOF524303 DXM524298:DYB524303 EHI524298:EHX524303 ERE524298:ERT524303 FBA524298:FBP524303 FKW524298:FLL524303 FUS524298:FVH524303 GEO524298:GFD524303 GOK524298:GOZ524303 GYG524298:GYV524303 HIC524298:HIR524303 HRY524298:HSN524303 IBU524298:ICJ524303 ILQ524298:IMF524303 IVM524298:IWB524303 JFI524298:JFX524303 JPE524298:JPT524303 JZA524298:JZP524303 KIW524298:KJL524303 KSS524298:KTH524303 LCO524298:LDD524303 LMK524298:LMZ524303 LWG524298:LWV524303 MGC524298:MGR524303 MPY524298:MQN524303 MZU524298:NAJ524303 NJQ524298:NKF524303 NTM524298:NUB524303 ODI524298:ODX524303 ONE524298:ONT524303 OXA524298:OXP524303 PGW524298:PHL524303 PQS524298:PRH524303 QAO524298:QBD524303 QKK524298:QKZ524303 QUG524298:QUV524303 REC524298:RER524303 RNY524298:RON524303 RXU524298:RYJ524303 SHQ524298:SIF524303 SRM524298:SSB524303 TBI524298:TBX524303 TLE524298:TLT524303 TVA524298:TVP524303 UEW524298:UFL524303 UOS524298:UPH524303 UYO524298:UZD524303 VIK524298:VIZ524303 VSG524298:VSV524303 WCC524298:WCR524303 WLY524298:WMN524303 WVU524298:WWJ524303 ORK983050:ORZ983055 JI589834:JX589839 TE589834:TT589839 ADA589834:ADP589839 AMW589834:ANL589839 AWS589834:AXH589839 BGO589834:BHD589839 BQK589834:BQZ589839 CAG589834:CAV589839 CKC589834:CKR589839 CTY589834:CUN589839 DDU589834:DEJ589839 DNQ589834:DOF589839 DXM589834:DYB589839 EHI589834:EHX589839 ERE589834:ERT589839 FBA589834:FBP589839 FKW589834:FLL589839 FUS589834:FVH589839 GEO589834:GFD589839 GOK589834:GOZ589839 GYG589834:GYV589839 HIC589834:HIR589839 HRY589834:HSN589839 IBU589834:ICJ589839 ILQ589834:IMF589839 IVM589834:IWB589839 JFI589834:JFX589839 JPE589834:JPT589839 JZA589834:JZP589839 KIW589834:KJL589839 KSS589834:KTH589839 LCO589834:LDD589839 LMK589834:LMZ589839 LWG589834:LWV589839 MGC589834:MGR589839 MPY589834:MQN589839 MZU589834:NAJ589839 NJQ589834:NKF589839 NTM589834:NUB589839 ODI589834:ODX589839 ONE589834:ONT589839 OXA589834:OXP589839 PGW589834:PHL589839 PQS589834:PRH589839 QAO589834:QBD589839 QKK589834:QKZ589839 QUG589834:QUV589839 REC589834:RER589839 RNY589834:RON589839 RXU589834:RYJ589839 SHQ589834:SIF589839 SRM589834:SSB589839 TBI589834:TBX589839 TLE589834:TLT589839 TVA589834:TVP589839 UEW589834:UFL589839 UOS589834:UPH589839 UYO589834:UZD589839 VIK589834:VIZ589839 VSG589834:VSV589839 WCC589834:WCR589839 WLY589834:WMN589839 WVU589834:WWJ589839 PBG983050:PBV983055 JI655370:JX655375 TE655370:TT655375 ADA655370:ADP655375 AMW655370:ANL655375 AWS655370:AXH655375 BGO655370:BHD655375 BQK655370:BQZ655375 CAG655370:CAV655375 CKC655370:CKR655375 CTY655370:CUN655375 DDU655370:DEJ655375 DNQ655370:DOF655375 DXM655370:DYB655375 EHI655370:EHX655375 ERE655370:ERT655375 FBA655370:FBP655375 FKW655370:FLL655375 FUS655370:FVH655375 GEO655370:GFD655375 GOK655370:GOZ655375 GYG655370:GYV655375 HIC655370:HIR655375 HRY655370:HSN655375 IBU655370:ICJ655375 ILQ655370:IMF655375 IVM655370:IWB655375 JFI655370:JFX655375 JPE655370:JPT655375 JZA655370:JZP655375 KIW655370:KJL655375 KSS655370:KTH655375 LCO655370:LDD655375 LMK655370:LMZ655375 LWG655370:LWV655375 MGC655370:MGR655375 MPY655370:MQN655375 MZU655370:NAJ655375 NJQ655370:NKF655375 NTM655370:NUB655375 ODI655370:ODX655375 ONE655370:ONT655375 OXA655370:OXP655375 PGW655370:PHL655375 PQS655370:PRH655375 QAO655370:QBD655375 QKK655370:QKZ655375 QUG655370:QUV655375 REC655370:RER655375 RNY655370:RON655375 RXU655370:RYJ655375 SHQ655370:SIF655375 SRM655370:SSB655375 TBI655370:TBX655375 TLE655370:TLT655375 TVA655370:TVP655375 UEW655370:UFL655375 UOS655370:UPH655375 UYO655370:UZD655375 VIK655370:VIZ655375 VSG655370:VSV655375 WCC655370:WCR655375 WLY655370:WMN655375 WVU655370:WWJ655375 PLC983050:PLR983055 JI720906:JX720911 TE720906:TT720911 ADA720906:ADP720911 AMW720906:ANL720911 AWS720906:AXH720911 BGO720906:BHD720911 BQK720906:BQZ720911 CAG720906:CAV720911 CKC720906:CKR720911 CTY720906:CUN720911 DDU720906:DEJ720911 DNQ720906:DOF720911 DXM720906:DYB720911 EHI720906:EHX720911 ERE720906:ERT720911 FBA720906:FBP720911 FKW720906:FLL720911 FUS720906:FVH720911 GEO720906:GFD720911 GOK720906:GOZ720911 GYG720906:GYV720911 HIC720906:HIR720911 HRY720906:HSN720911 IBU720906:ICJ720911 ILQ720906:IMF720911 IVM720906:IWB720911 JFI720906:JFX720911 JPE720906:JPT720911 JZA720906:JZP720911 KIW720906:KJL720911 KSS720906:KTH720911 LCO720906:LDD720911 LMK720906:LMZ720911 LWG720906:LWV720911 MGC720906:MGR720911 MPY720906:MQN720911 MZU720906:NAJ720911 NJQ720906:NKF720911 NTM720906:NUB720911 ODI720906:ODX720911 ONE720906:ONT720911 OXA720906:OXP720911 PGW720906:PHL720911 PQS720906:PRH720911 QAO720906:QBD720911 QKK720906:QKZ720911 QUG720906:QUV720911 REC720906:RER720911 RNY720906:RON720911 RXU720906:RYJ720911 SHQ720906:SIF720911 SRM720906:SSB720911 TBI720906:TBX720911 TLE720906:TLT720911 TVA720906:TVP720911 UEW720906:UFL720911 UOS720906:UPH720911 UYO720906:UZD720911 VIK720906:VIZ720911 VSG720906:VSV720911 WCC720906:WCR720911 WLY720906:WMN720911 WVU720906:WWJ720911 PUY983050:PVN983055 JI786442:JX786447 TE786442:TT786447 ADA786442:ADP786447 AMW786442:ANL786447 AWS786442:AXH786447 BGO786442:BHD786447 BQK786442:BQZ786447 CAG786442:CAV786447 CKC786442:CKR786447 CTY786442:CUN786447 DDU786442:DEJ786447 DNQ786442:DOF786447 DXM786442:DYB786447 EHI786442:EHX786447 ERE786442:ERT786447 FBA786442:FBP786447 FKW786442:FLL786447 FUS786442:FVH786447 GEO786442:GFD786447 GOK786442:GOZ786447 GYG786442:GYV786447 HIC786442:HIR786447 HRY786442:HSN786447 IBU786442:ICJ786447 ILQ786442:IMF786447 IVM786442:IWB786447 JFI786442:JFX786447 JPE786442:JPT786447 JZA786442:JZP786447 KIW786442:KJL786447 KSS786442:KTH786447 LCO786442:LDD786447 LMK786442:LMZ786447 LWG786442:LWV786447 MGC786442:MGR786447 MPY786442:MQN786447 MZU786442:NAJ786447 NJQ786442:NKF786447 NTM786442:NUB786447 ODI786442:ODX786447 ONE786442:ONT786447 OXA786442:OXP786447 PGW786442:PHL786447 PQS786442:PRH786447 QAO786442:QBD786447 QKK786442:QKZ786447 QUG786442:QUV786447 REC786442:RER786447 RNY786442:RON786447 RXU786442:RYJ786447 SHQ786442:SIF786447 SRM786442:SSB786447 TBI786442:TBX786447 TLE786442:TLT786447 TVA786442:TVP786447 UEW786442:UFL786447 UOS786442:UPH786447 UYO786442:UZD786447 VIK786442:VIZ786447 VSG786442:VSV786447 WCC786442:WCR786447 WLY786442:WMN786447 WVU786442:WWJ786447 QEU983050:QFJ983055 JI851978:JX851983 TE851978:TT851983 ADA851978:ADP851983 AMW851978:ANL851983 AWS851978:AXH851983 BGO851978:BHD851983 BQK851978:BQZ851983 CAG851978:CAV851983 CKC851978:CKR851983 CTY851978:CUN851983 DDU851978:DEJ851983 DNQ851978:DOF851983 DXM851978:DYB851983 EHI851978:EHX851983 ERE851978:ERT851983 FBA851978:FBP851983 FKW851978:FLL851983 FUS851978:FVH851983 GEO851978:GFD851983 GOK851978:GOZ851983 GYG851978:GYV851983 HIC851978:HIR851983 HRY851978:HSN851983 IBU851978:ICJ851983 ILQ851978:IMF851983 IVM851978:IWB851983 JFI851978:JFX851983 JPE851978:JPT851983 JZA851978:JZP851983 KIW851978:KJL851983 KSS851978:KTH851983 LCO851978:LDD851983 LMK851978:LMZ851983 LWG851978:LWV851983 MGC851978:MGR851983 MPY851978:MQN851983 MZU851978:NAJ851983 NJQ851978:NKF851983 NTM851978:NUB851983 ODI851978:ODX851983 ONE851978:ONT851983 OXA851978:OXP851983 PGW851978:PHL851983 PQS851978:PRH851983 QAO851978:QBD851983 QKK851978:QKZ851983 QUG851978:QUV851983 REC851978:RER851983 RNY851978:RON851983 RXU851978:RYJ851983 SHQ851978:SIF851983 SRM851978:SSB851983 TBI851978:TBX851983 TLE851978:TLT851983 TVA851978:TVP851983 UEW851978:UFL851983 UOS851978:UPH851983 UYO851978:UZD851983 VIK851978:VIZ851983 VSG851978:VSV851983 WCC851978:WCR851983 WLY851978:WMN851983 WVU851978:WWJ851983 QOQ983050:QPF983055 JI917514:JX917519 TE917514:TT917519 ADA917514:ADP917519 AMW917514:ANL917519 AWS917514:AXH917519 BGO917514:BHD917519 BQK917514:BQZ917519 CAG917514:CAV917519 CKC917514:CKR917519 CTY917514:CUN917519 DDU917514:DEJ917519 DNQ917514:DOF917519 DXM917514:DYB917519 EHI917514:EHX917519 ERE917514:ERT917519 FBA917514:FBP917519 FKW917514:FLL917519 FUS917514:FVH917519 GEO917514:GFD917519 GOK917514:GOZ917519 GYG917514:GYV917519 HIC917514:HIR917519 HRY917514:HSN917519 IBU917514:ICJ917519 ILQ917514:IMF917519 IVM917514:IWB917519 JFI917514:JFX917519 JPE917514:JPT917519 JZA917514:JZP917519 KIW917514:KJL917519 KSS917514:KTH917519 LCO917514:LDD917519 LMK917514:LMZ917519 LWG917514:LWV917519 MGC917514:MGR917519 MPY917514:MQN917519 MZU917514:NAJ917519 NJQ917514:NKF917519 NTM917514:NUB917519 ODI917514:ODX917519 ONE917514:ONT917519 OXA917514:OXP917519 PGW917514:PHL917519 PQS917514:PRH917519 QAO917514:QBD917519 QKK917514:QKZ917519 QUG917514:QUV917519 REC917514:RER917519 RNY917514:RON917519 RXU917514:RYJ917519 SHQ917514:SIF917519 SRM917514:SSB917519 TBI917514:TBX917519 TLE917514:TLT917519 TVA917514:TVP917519 UEW917514:UFL917519 UOS917514:UPH917519 UYO917514:UZD917519 VIK917514:VIZ917519 VSG917514:VSV917519 WCC917514:WCR917519 WLY917514:WMN917519 WVU917514:WWJ917519 QYM983050:QZB983055 JI983050:JX983055 TE983050:TT983055 ADA983050:ADP983055 AMW983050:ANL983055 AWS983050:AXH983055 BGO983050:BHD983055 BQK983050:BQZ983055 CAG983050:CAV983055 CKC983050:CKR983055 CTY983050:CUN983055 DDU983050:DEJ983055 DNQ983050:DOF983055 DXM983050:DYB983055 EHI983050:EHX983055 ERE983050:ERT983055 FBA983050:FBP983055 FKW983050:FLL983055 FUS983050:FVH983055 GEO983050:GFD983055 GOK983050:GOZ983055 GYG983050:GYV983055 HIC983050:HIR983055 HRY983050:HSN983055 IBU983050:ICJ983055 ILQ983050:IMF983055 IVM983050:IWB983055 JFI983050:JFX983055 JPE983050:JPT983055 JZA983050:JZP983055 KIW983050:KJL983055 KSS983050:KTH983055 LCO983050:LDD983055 LMK983050:LMZ983055 LWG983050:LWV983055 MGC983050:MGR983055 MPY983050:MQN983055 MZU983050:NAJ983055 NJQ983050:NKF983055 NTM983050:NUB983055 ODI983050:ODX983055 ONE983050:ONT983055 OXA983050:OXP983055 PGW983050:PHL983055 PQS983050:PRH983055 QAO983050:QBD983055 QKK983050:QKZ983055 QUG983050:QUV983055 REC983050:RER983055 RNY983050:RON983055 RXU983050:RYJ983055 SHQ983050:SIF983055 SRM983050:SSB983055 TBI983050:TBX983055 TLE983050:TLT983055 TVA983050:TVP983055 UEW983050:UFL983055 UOS983050:UPH983055 UYO983050:UZD983055 VIK983050:VIZ983055 VSG983050:VSV983055 WCC983050:WCR983055 WLY983050:WMN983055 WVU983050:WWJ983055 RII983050:RIX983055 RSE983050:RST983055 NO65546:OD65551 XK65546:XZ65551 AHG65546:AHV65551 ARC65546:ARR65551 BAY65546:BBN65551 BKU65546:BLJ65551 BUQ65546:BVF65551 CEM65546:CFB65551 COI65546:COX65551 CYE65546:CYT65551 DIA65546:DIP65551 DRW65546:DSL65551 EBS65546:ECH65551 ELO65546:EMD65551 EVK65546:EVZ65551 FFG65546:FFV65551 FPC65546:FPR65551 FYY65546:FZN65551 GIU65546:GJJ65551 GSQ65546:GTF65551 HCM65546:HDB65551 HMI65546:HMX65551 HWE65546:HWT65551 IGA65546:IGP65551 IPW65546:IQL65551 IZS65546:JAH65551 JJO65546:JKD65551 JTK65546:JTZ65551 KDG65546:KDV65551 KNC65546:KNR65551 KWY65546:KXN65551 LGU65546:LHJ65551 LQQ65546:LRF65551 MAM65546:MBB65551 MKI65546:MKX65551 MUE65546:MUT65551 NEA65546:NEP65551 NNW65546:NOL65551 NXS65546:NYH65551 OHO65546:OID65551 ORK65546:ORZ65551 PBG65546:PBV65551 PLC65546:PLR65551 PUY65546:PVN65551 QEU65546:QFJ65551 QOQ65546:QPF65551 QYM65546:QZB65551 RII65546:RIX65551 RSE65546:RST65551 SCA65546:SCP65551 SLW65546:SML65551 SVS65546:SWH65551 TFO65546:TGD65551 TPK65546:TPZ65551 TZG65546:TZV65551 UJC65546:UJR65551 USY65546:UTN65551 VCU65546:VDJ65551 VMQ65546:VNF65551 VWM65546:VXB65551 WGI65546:WGX65551 WQE65546:WQT65551 XAA65546:XAP65551 SCA983050:SCP983055 NO131082:OD131087 XK131082:XZ131087 AHG131082:AHV131087 ARC131082:ARR131087 BAY131082:BBN131087 BKU131082:BLJ131087 BUQ131082:BVF131087 CEM131082:CFB131087 COI131082:COX131087 CYE131082:CYT131087 DIA131082:DIP131087 DRW131082:DSL131087 EBS131082:ECH131087 ELO131082:EMD131087 EVK131082:EVZ131087 FFG131082:FFV131087 FPC131082:FPR131087 FYY131082:FZN131087 GIU131082:GJJ131087 GSQ131082:GTF131087 HCM131082:HDB131087 HMI131082:HMX131087 HWE131082:HWT131087 IGA131082:IGP131087 IPW131082:IQL131087 IZS131082:JAH131087 JJO131082:JKD131087 JTK131082:JTZ131087 KDG131082:KDV131087 KNC131082:KNR131087 KWY131082:KXN131087 LGU131082:LHJ131087 LQQ131082:LRF131087 MAM131082:MBB131087 MKI131082:MKX131087 MUE131082:MUT131087 NEA131082:NEP131087 NNW131082:NOL131087 NXS131082:NYH131087 OHO131082:OID131087 ORK131082:ORZ131087 PBG131082:PBV131087 PLC131082:PLR131087 PUY131082:PVN131087 QEU131082:QFJ131087 QOQ131082:QPF131087 QYM131082:QZB131087 RII131082:RIX131087 RSE131082:RST131087 SCA131082:SCP131087 SLW131082:SML131087 SVS131082:SWH131087 TFO131082:TGD131087 TPK131082:TPZ131087 TZG131082:TZV131087 UJC131082:UJR131087 USY131082:UTN131087 VCU131082:VDJ131087 VMQ131082:VNF131087 VWM131082:VXB131087 WGI131082:WGX131087 WQE131082:WQT131087 XAA131082:XAP131087 SLW983050:SML983055 NO196618:OD196623 XK196618:XZ196623 AHG196618:AHV196623 ARC196618:ARR196623 BAY196618:BBN196623 BKU196618:BLJ196623 BUQ196618:BVF196623 CEM196618:CFB196623 COI196618:COX196623 CYE196618:CYT196623 DIA196618:DIP196623 DRW196618:DSL196623 EBS196618:ECH196623 ELO196618:EMD196623 EVK196618:EVZ196623 FFG196618:FFV196623 FPC196618:FPR196623 FYY196618:FZN196623 GIU196618:GJJ196623 GSQ196618:GTF196623 HCM196618:HDB196623 HMI196618:HMX196623 HWE196618:HWT196623 IGA196618:IGP196623 IPW196618:IQL196623 IZS196618:JAH196623 JJO196618:JKD196623 JTK196618:JTZ196623 KDG196618:KDV196623 KNC196618:KNR196623 KWY196618:KXN196623 LGU196618:LHJ196623 LQQ196618:LRF196623 MAM196618:MBB196623 MKI196618:MKX196623 MUE196618:MUT196623 NEA196618:NEP196623 NNW196618:NOL196623 NXS196618:NYH196623 OHO196618:OID196623 ORK196618:ORZ196623 PBG196618:PBV196623 PLC196618:PLR196623 PUY196618:PVN196623 QEU196618:QFJ196623 QOQ196618:QPF196623 QYM196618:QZB196623 RII196618:RIX196623 RSE196618:RST196623 SCA196618:SCP196623 SLW196618:SML196623 SVS196618:SWH196623 TFO196618:TGD196623 TPK196618:TPZ196623 TZG196618:TZV196623 UJC196618:UJR196623 USY196618:UTN196623 VCU196618:VDJ196623 VMQ196618:VNF196623 VWM196618:VXB196623 WGI196618:WGX196623 WQE196618:WQT196623 XAA196618:XAP196623 SVS983050:SWH983055 NO262154:OD262159 XK262154:XZ262159 AHG262154:AHV262159 ARC262154:ARR262159 BAY262154:BBN262159 BKU262154:BLJ262159 BUQ262154:BVF262159 CEM262154:CFB262159 COI262154:COX262159 CYE262154:CYT262159 DIA262154:DIP262159 DRW262154:DSL262159 EBS262154:ECH262159 ELO262154:EMD262159 EVK262154:EVZ262159 FFG262154:FFV262159 FPC262154:FPR262159 FYY262154:FZN262159 GIU262154:GJJ262159 GSQ262154:GTF262159 HCM262154:HDB262159 HMI262154:HMX262159 HWE262154:HWT262159 IGA262154:IGP262159 IPW262154:IQL262159 IZS262154:JAH262159 JJO262154:JKD262159 JTK262154:JTZ262159 KDG262154:KDV262159 KNC262154:KNR262159 KWY262154:KXN262159 LGU262154:LHJ262159 LQQ262154:LRF262159 MAM262154:MBB262159 MKI262154:MKX262159 MUE262154:MUT262159 NEA262154:NEP262159 NNW262154:NOL262159 NXS262154:NYH262159 OHO262154:OID262159 ORK262154:ORZ262159 PBG262154:PBV262159 PLC262154:PLR262159 PUY262154:PVN262159 QEU262154:QFJ262159 QOQ262154:QPF262159 QYM262154:QZB262159 RII262154:RIX262159 RSE262154:RST262159 SCA262154:SCP262159 SLW262154:SML262159 SVS262154:SWH262159 TFO262154:TGD262159 TPK262154:TPZ262159 TZG262154:TZV262159 UJC262154:UJR262159 USY262154:UTN262159 VCU262154:VDJ262159 VMQ262154:VNF262159 VWM262154:VXB262159 WGI262154:WGX262159 WQE262154:WQT262159 XAA262154:XAP262159 TFO983050:TGD983055 NO327690:OD327695 XK327690:XZ327695 AHG327690:AHV327695 ARC327690:ARR327695 BAY327690:BBN327695 BKU327690:BLJ327695 BUQ327690:BVF327695 CEM327690:CFB327695 COI327690:COX327695 CYE327690:CYT327695 DIA327690:DIP327695 DRW327690:DSL327695 EBS327690:ECH327695 ELO327690:EMD327695 EVK327690:EVZ327695 FFG327690:FFV327695 FPC327690:FPR327695 FYY327690:FZN327695 GIU327690:GJJ327695 GSQ327690:GTF327695 HCM327690:HDB327695 HMI327690:HMX327695 HWE327690:HWT327695 IGA327690:IGP327695 IPW327690:IQL327695 IZS327690:JAH327695 JJO327690:JKD327695 JTK327690:JTZ327695 KDG327690:KDV327695 KNC327690:KNR327695 KWY327690:KXN327695 LGU327690:LHJ327695 LQQ327690:LRF327695 MAM327690:MBB327695 MKI327690:MKX327695 MUE327690:MUT327695 NEA327690:NEP327695 NNW327690:NOL327695 NXS327690:NYH327695 OHO327690:OID327695 ORK327690:ORZ327695 PBG327690:PBV327695 PLC327690:PLR327695 PUY327690:PVN327695 QEU327690:QFJ327695 QOQ327690:QPF327695 QYM327690:QZB327695 RII327690:RIX327695 RSE327690:RST327695 SCA327690:SCP327695 SLW327690:SML327695 SVS327690:SWH327695 TFO327690:TGD327695 TPK327690:TPZ327695 TZG327690:TZV327695 UJC327690:UJR327695 USY327690:UTN327695 VCU327690:VDJ327695 VMQ327690:VNF327695 VWM327690:VXB327695 WGI327690:WGX327695 WQE327690:WQT327695 XAA327690:XAP327695 TPK983050:TPZ983055 NO393226:OD393231 XK393226:XZ393231 AHG393226:AHV393231 ARC393226:ARR393231 BAY393226:BBN393231 BKU393226:BLJ393231 BUQ393226:BVF393231 CEM393226:CFB393231 COI393226:COX393231 CYE393226:CYT393231 DIA393226:DIP393231 DRW393226:DSL393231 EBS393226:ECH393231 ELO393226:EMD393231 EVK393226:EVZ393231 FFG393226:FFV393231 FPC393226:FPR393231 FYY393226:FZN393231 GIU393226:GJJ393231 GSQ393226:GTF393231 HCM393226:HDB393231 HMI393226:HMX393231 HWE393226:HWT393231 IGA393226:IGP393231 IPW393226:IQL393231 IZS393226:JAH393231 JJO393226:JKD393231 JTK393226:JTZ393231 KDG393226:KDV393231 KNC393226:KNR393231 KWY393226:KXN393231 LGU393226:LHJ393231 LQQ393226:LRF393231 MAM393226:MBB393231 MKI393226:MKX393231 MUE393226:MUT393231 NEA393226:NEP393231 NNW393226:NOL393231 NXS393226:NYH393231 OHO393226:OID393231 ORK393226:ORZ393231 PBG393226:PBV393231 PLC393226:PLR393231 PUY393226:PVN393231 QEU393226:QFJ393231 QOQ393226:QPF393231 QYM393226:QZB393231 RII393226:RIX393231 RSE393226:RST393231 SCA393226:SCP393231 SLW393226:SML393231 SVS393226:SWH393231 TFO393226:TGD393231 TPK393226:TPZ393231 TZG393226:TZV393231 UJC393226:UJR393231 USY393226:UTN393231 VCU393226:VDJ393231 VMQ393226:VNF393231 VWM393226:VXB393231 WGI393226:WGX393231 WQE393226:WQT393231 XAA393226:XAP393231 TZG983050:TZV983055 NO458762:OD458767 XK458762:XZ458767 AHG458762:AHV458767 ARC458762:ARR458767 BAY458762:BBN458767 BKU458762:BLJ458767 BUQ458762:BVF458767 CEM458762:CFB458767 COI458762:COX458767 CYE458762:CYT458767 DIA458762:DIP458767 DRW458762:DSL458767 EBS458762:ECH458767 ELO458762:EMD458767 EVK458762:EVZ458767 FFG458762:FFV458767 FPC458762:FPR458767 FYY458762:FZN458767 GIU458762:GJJ458767 GSQ458762:GTF458767 HCM458762:HDB458767 HMI458762:HMX458767 HWE458762:HWT458767 IGA458762:IGP458767 IPW458762:IQL458767 IZS458762:JAH458767 JJO458762:JKD458767 JTK458762:JTZ458767 KDG458762:KDV458767 KNC458762:KNR458767 KWY458762:KXN458767 LGU458762:LHJ458767 LQQ458762:LRF458767 MAM458762:MBB458767 MKI458762:MKX458767 MUE458762:MUT458767 NEA458762:NEP458767 NNW458762:NOL458767 NXS458762:NYH458767 OHO458762:OID458767 ORK458762:ORZ458767 PBG458762:PBV458767 PLC458762:PLR458767 PUY458762:PVN458767 QEU458762:QFJ458767 QOQ458762:QPF458767 QYM458762:QZB458767 RII458762:RIX458767 RSE458762:RST458767 SCA458762:SCP458767 SLW458762:SML458767 SVS458762:SWH458767 TFO458762:TGD458767 TPK458762:TPZ458767 TZG458762:TZV458767 UJC458762:UJR458767 USY458762:UTN458767 VCU458762:VDJ458767 VMQ458762:VNF458767 VWM458762:VXB458767 WGI458762:WGX458767 WQE458762:WQT458767 XAA458762:XAP458767 UJC983050:UJR983055 NO524298:OD524303 XK524298:XZ524303 AHG524298:AHV524303 ARC524298:ARR524303 BAY524298:BBN524303 BKU524298:BLJ524303 BUQ524298:BVF524303 CEM524298:CFB524303 COI524298:COX524303 CYE524298:CYT524303 DIA524298:DIP524303 DRW524298:DSL524303 EBS524298:ECH524303 ELO524298:EMD524303 EVK524298:EVZ524303 FFG524298:FFV524303 FPC524298:FPR524303 FYY524298:FZN524303 GIU524298:GJJ524303 GSQ524298:GTF524303 HCM524298:HDB524303 HMI524298:HMX524303 HWE524298:HWT524303 IGA524298:IGP524303 IPW524298:IQL524303 IZS524298:JAH524303 JJO524298:JKD524303 JTK524298:JTZ524303 KDG524298:KDV524303 KNC524298:KNR524303 KWY524298:KXN524303 LGU524298:LHJ524303 LQQ524298:LRF524303 MAM524298:MBB524303 MKI524298:MKX524303 MUE524298:MUT524303 NEA524298:NEP524303 NNW524298:NOL524303 NXS524298:NYH524303 OHO524298:OID524303 ORK524298:ORZ524303 PBG524298:PBV524303 PLC524298:PLR524303 PUY524298:PVN524303 QEU524298:QFJ524303 QOQ524298:QPF524303 QYM524298:QZB524303 RII524298:RIX524303 RSE524298:RST524303 SCA524298:SCP524303 SLW524298:SML524303 SVS524298:SWH524303 TFO524298:TGD524303 TPK524298:TPZ524303 TZG524298:TZV524303 UJC524298:UJR524303 USY524298:UTN524303 VCU524298:VDJ524303 VMQ524298:VNF524303 VWM524298:VXB524303 WGI524298:WGX524303 WQE524298:WQT524303 XAA524298:XAP524303 USY983050:UTN983055 NO589834:OD589839 XK589834:XZ589839 AHG589834:AHV589839 ARC589834:ARR589839 BAY589834:BBN589839 BKU589834:BLJ589839 BUQ589834:BVF589839 CEM589834:CFB589839 COI589834:COX589839 CYE589834:CYT589839 DIA589834:DIP589839 DRW589834:DSL589839 EBS589834:ECH589839 ELO589834:EMD589839 EVK589834:EVZ589839 FFG589834:FFV589839 FPC589834:FPR589839 FYY589834:FZN589839 GIU589834:GJJ589839 GSQ589834:GTF589839 HCM589834:HDB589839 HMI589834:HMX589839 HWE589834:HWT589839 IGA589834:IGP589839 IPW589834:IQL589839 IZS589834:JAH589839 JJO589834:JKD589839 JTK589834:JTZ589839 KDG589834:KDV589839 KNC589834:KNR589839 KWY589834:KXN589839 LGU589834:LHJ589839 LQQ589834:LRF589839 MAM589834:MBB589839 MKI589834:MKX589839 MUE589834:MUT589839 NEA589834:NEP589839 NNW589834:NOL589839 NXS589834:NYH589839 OHO589834:OID589839 ORK589834:ORZ589839 PBG589834:PBV589839 PLC589834:PLR589839 PUY589834:PVN589839 QEU589834:QFJ589839 QOQ589834:QPF589839 QYM589834:QZB589839 RII589834:RIX589839 RSE589834:RST589839 SCA589834:SCP589839 SLW589834:SML589839 SVS589834:SWH589839 TFO589834:TGD589839 TPK589834:TPZ589839 TZG589834:TZV589839 UJC589834:UJR589839 USY589834:UTN589839 VCU589834:VDJ589839 VMQ589834:VNF589839 VWM589834:VXB589839 WGI589834:WGX589839 WQE589834:WQT589839 XAA589834:XAP589839 VCU983050:VDJ983055 NO655370:OD655375 XK655370:XZ655375 AHG655370:AHV655375 ARC655370:ARR655375 BAY655370:BBN655375 BKU655370:BLJ655375 BUQ655370:BVF655375 CEM655370:CFB655375 COI655370:COX655375 CYE655370:CYT655375 DIA655370:DIP655375 DRW655370:DSL655375 EBS655370:ECH655375 ELO655370:EMD655375 EVK655370:EVZ655375 FFG655370:FFV655375 FPC655370:FPR655375 FYY655370:FZN655375 GIU655370:GJJ655375 GSQ655370:GTF655375 HCM655370:HDB655375 HMI655370:HMX655375 HWE655370:HWT655375 IGA655370:IGP655375 IPW655370:IQL655375 IZS655370:JAH655375 JJO655370:JKD655375 JTK655370:JTZ655375 KDG655370:KDV655375 KNC655370:KNR655375 KWY655370:KXN655375 LGU655370:LHJ655375 LQQ655370:LRF655375 MAM655370:MBB655375 MKI655370:MKX655375 MUE655370:MUT655375 NEA655370:NEP655375 NNW655370:NOL655375 NXS655370:NYH655375 OHO655370:OID655375 ORK655370:ORZ655375 PBG655370:PBV655375 PLC655370:PLR655375 PUY655370:PVN655375 QEU655370:QFJ655375 QOQ655370:QPF655375 QYM655370:QZB655375 RII655370:RIX655375 RSE655370:RST655375 SCA655370:SCP655375 SLW655370:SML655375 SVS655370:SWH655375 TFO655370:TGD655375 TPK655370:TPZ655375 TZG655370:TZV655375 UJC655370:UJR655375 USY655370:UTN655375 VCU655370:VDJ655375 VMQ655370:VNF655375 VWM655370:VXB655375 WGI655370:WGX655375 WQE655370:WQT655375 XAA655370:XAP655375 VMQ983050:VNF983055 NO720906:OD720911 XK720906:XZ720911 AHG720906:AHV720911 ARC720906:ARR720911 BAY720906:BBN720911 BKU720906:BLJ720911 BUQ720906:BVF720911 CEM720906:CFB720911 COI720906:COX720911 CYE720906:CYT720911 DIA720906:DIP720911 DRW720906:DSL720911 EBS720906:ECH720911 ELO720906:EMD720911 EVK720906:EVZ720911 FFG720906:FFV720911 FPC720906:FPR720911 FYY720906:FZN720911 GIU720906:GJJ720911 GSQ720906:GTF720911 HCM720906:HDB720911 HMI720906:HMX720911 HWE720906:HWT720911 IGA720906:IGP720911 IPW720906:IQL720911 IZS720906:JAH720911 JJO720906:JKD720911 JTK720906:JTZ720911 KDG720906:KDV720911 KNC720906:KNR720911 KWY720906:KXN720911 LGU720906:LHJ720911 LQQ720906:LRF720911 MAM720906:MBB720911 MKI720906:MKX720911 MUE720906:MUT720911 NEA720906:NEP720911 NNW720906:NOL720911 NXS720906:NYH720911 OHO720906:OID720911 ORK720906:ORZ720911 PBG720906:PBV720911 PLC720906:PLR720911 PUY720906:PVN720911 QEU720906:QFJ720911 QOQ720906:QPF720911 QYM720906:QZB720911 RII720906:RIX720911 RSE720906:RST720911 SCA720906:SCP720911 SLW720906:SML720911 SVS720906:SWH720911 TFO720906:TGD720911 TPK720906:TPZ720911 TZG720906:TZV720911 UJC720906:UJR720911 USY720906:UTN720911 VCU720906:VDJ720911 VMQ720906:VNF720911 VWM720906:VXB720911 WGI720906:WGX720911 WQE720906:WQT720911 XAA720906:XAP720911 VWM983050:VXB983055 NO786442:OD786447 XK786442:XZ786447 AHG786442:AHV786447 ARC786442:ARR786447 BAY786442:BBN786447 BKU786442:BLJ786447 BUQ786442:BVF786447 CEM786442:CFB786447 COI786442:COX786447 CYE786442:CYT786447 DIA786442:DIP786447 DRW786442:DSL786447 EBS786442:ECH786447 ELO786442:EMD786447 EVK786442:EVZ786447 FFG786442:FFV786447 FPC786442:FPR786447 FYY786442:FZN786447 GIU786442:GJJ786447 GSQ786442:GTF786447 HCM786442:HDB786447 HMI786442:HMX786447 HWE786442:HWT786447 IGA786442:IGP786447 IPW786442:IQL786447 IZS786442:JAH786447 JJO786442:JKD786447 JTK786442:JTZ786447 KDG786442:KDV786447 KNC786442:KNR786447 KWY786442:KXN786447 LGU786442:LHJ786447 LQQ786442:LRF786447 MAM786442:MBB786447 MKI786442:MKX786447 MUE786442:MUT786447 NEA786442:NEP786447 NNW786442:NOL786447 NXS786442:NYH786447 OHO786442:OID786447 ORK786442:ORZ786447 PBG786442:PBV786447 PLC786442:PLR786447 PUY786442:PVN786447 QEU786442:QFJ786447 QOQ786442:QPF786447 QYM786442:QZB786447 RII786442:RIX786447 RSE786442:RST786447 SCA786442:SCP786447 SLW786442:SML786447 SVS786442:SWH786447 TFO786442:TGD786447 TPK786442:TPZ786447 TZG786442:TZV786447 UJC786442:UJR786447 USY786442:UTN786447 VCU786442:VDJ786447 VMQ786442:VNF786447 VWM786442:VXB786447 WGI786442:WGX786447 WQE786442:WQT786447 XAA786442:XAP786447 WGI983050:WGX983055 NO851978:OD851983 XK851978:XZ851983 AHG851978:AHV851983 ARC851978:ARR851983 BAY851978:BBN851983 BKU851978:BLJ851983 BUQ851978:BVF851983 CEM851978:CFB851983 COI851978:COX851983 CYE851978:CYT851983 DIA851978:DIP851983 DRW851978:DSL851983 EBS851978:ECH851983 ELO851978:EMD851983 EVK851978:EVZ851983 FFG851978:FFV851983 FPC851978:FPR851983 FYY851978:FZN851983 GIU851978:GJJ851983 GSQ851978:GTF851983 HCM851978:HDB851983 HMI851978:HMX851983 HWE851978:HWT851983 IGA851978:IGP851983 IPW851978:IQL851983 IZS851978:JAH851983 JJO851978:JKD851983 JTK851978:JTZ851983 KDG851978:KDV851983 KNC851978:KNR851983 KWY851978:KXN851983 LGU851978:LHJ851983 LQQ851978:LRF851983 MAM851978:MBB851983 MKI851978:MKX851983 MUE851978:MUT851983 NEA851978:NEP851983 NNW851978:NOL851983 NXS851978:NYH851983 OHO851978:OID851983 ORK851978:ORZ851983 PBG851978:PBV851983 PLC851978:PLR851983 PUY851978:PVN851983 QEU851978:QFJ851983 QOQ851978:QPF851983 QYM851978:QZB851983 RII851978:RIX851983 RSE851978:RST851983 SCA851978:SCP851983 SLW851978:SML851983 SVS851978:SWH851983 TFO851978:TGD851983 TPK851978:TPZ851983 TZG851978:TZV851983 UJC851978:UJR851983 USY851978:UTN851983 VCU851978:VDJ851983 VMQ851978:VNF851983 VWM851978:VXB851983 WGI851978:WGX851983 WQE851978:WQT851983 XAA851978:XAP851983 WQE983050:WQT983055 NO917514:OD917519 XK917514:XZ917519 AHG917514:AHV917519 ARC917514:ARR917519 BAY917514:BBN917519 BKU917514:BLJ917519 BUQ917514:BVF917519 CEM917514:CFB917519 COI917514:COX917519 CYE917514:CYT917519 DIA917514:DIP917519 DRW917514:DSL917519 EBS917514:ECH917519 ELO917514:EMD917519 EVK917514:EVZ917519 FFG917514:FFV917519 FPC917514:FPR917519 FYY917514:FZN917519 GIU917514:GJJ917519 GSQ917514:GTF917519 HCM917514:HDB917519 HMI917514:HMX917519 HWE917514:HWT917519 IGA917514:IGP917519 IPW917514:IQL917519 IZS917514:JAH917519 JJO917514:JKD917519 JTK917514:JTZ917519 KDG917514:KDV917519 KNC917514:KNR917519 KWY917514:KXN917519 LGU917514:LHJ917519 LQQ917514:LRF917519 MAM917514:MBB917519 MKI917514:MKX917519 MUE917514:MUT917519 NEA917514:NEP917519 NNW917514:NOL917519 NXS917514:NYH917519 OHO917514:OID917519 ORK917514:ORZ917519 PBG917514:PBV917519 PLC917514:PLR917519 PUY917514:PVN917519 QEU917514:QFJ917519 QOQ917514:QPF917519 QYM917514:QZB917519 RII917514:RIX917519 RSE917514:RST917519 SCA917514:SCP917519 SLW917514:SML917519 SVS917514:SWH917519 TFO917514:TGD917519 TPK917514:TPZ917519 TZG917514:TZV917519 UJC917514:UJR917519 USY917514:UTN917519 VCU917514:VDJ917519 VMQ917514:VNF917519 VWM917514:VXB917519 WGI917514:WGX917519 WQE917514:WQT917519 XAA917514:XAP917519 XAA983050:XAP983055 NO983050:OD983055 XK983050:XZ983055 AHG983050:AHV983055 ARC983050:ARR983055 BAY983050:BBN983055 BKU983050:BLJ983055 BUQ983050:BVF983055 CEM983050:CFB983055 COI983050:COX983055 CYE983050:CYT983055 DIA983050:DIP983055 DRW983050:DSL983055 EBS983050:ECH983055 ELO983050:EMD983055 EVK983050:EVZ983055 FFG983050:FFV983055 FPC983050:FPR983055 FYY983050:FZN983055 GIU983050:GJJ983055 GSQ983050:GTF983055 HCM983050:HDB983055 HMI983050:HMX983055 HWE983050:HWT983055 IGA983050:IGP983055 IPW983050:IQL983055 IZS983050:JAH983055 JJO983050:JKD983055 JTK983050:JTZ983055 KDG983050:KDV983055 KNC983050:KNR983055 KWY983050:KXN983055" xr:uid="{F440BFA9-EC2F-46DA-B303-D37EE3E4F30E}">
      <formula1>"給与・賞与,報酬"</formula1>
    </dataValidation>
    <dataValidation type="list" allowBlank="1" showInputMessage="1" showErrorMessage="1" sqref="XBK983092:XBN983092 GE67:GH67 QA67:QD67 ZW67:ZZ67 AJS67:AJV67 ATO67:ATR67 BDK67:BDN67 BNG67:BNJ67 BXC67:BXF67 CGY67:CHB67 CQU67:CQX67 DAQ67:DAT67 DKM67:DKP67 DUI67:DUL67 EEE67:EEH67 EOA67:EOD67 EXW67:EXZ67 FHS67:FHV67 FRO67:FRR67 GBK67:GBN67 GLG67:GLJ67 GVC67:GVF67 HEY67:HFB67 HOU67:HOX67 HYQ67:HYT67 IIM67:IIP67 ISI67:ISL67 JCE67:JCH67 JMA67:JMD67 JVW67:JVZ67 KFS67:KFV67 KPO67:KPR67 KZK67:KZN67 LJG67:LJJ67 LTC67:LTF67 MCY67:MDB67 MMU67:MMX67 MWQ67:MWT67 NGM67:NGP67 NQI67:NQL67 OAE67:OAH67 OKA67:OKD67 OTW67:OTZ67 PDS67:PDV67 PNO67:PNR67 PXK67:PXN67 QHG67:QHJ67 QRC67:QRF67 RAY67:RBB67 RKU67:RKX67 RUQ67:RUT67 SEM67:SEP67 SOI67:SOL67 SYE67:SYH67 TIA67:TID67 TRW67:TRZ67 UBS67:UBV67 ULO67:ULR67 UVK67:UVN67 VFG67:VFJ67 VPC67:VPF67 VYY67:VZB67 WIU67:WIX67 WSQ67:WST67 OY983092:PB983092 KS65468:KV65468 UO65468:UR65468 AEK65468:AEN65468 AOG65468:AOJ65468 AYC65468:AYF65468 BHY65468:BIB65468 BRU65468:BRX65468 CBQ65468:CBT65468 CLM65468:CLP65468 CVI65468:CVL65468 DFE65468:DFH65468 DPA65468:DPD65468 DYW65468:DYZ65468 EIS65468:EIV65468 ESO65468:ESR65468 FCK65468:FCN65468 FMG65468:FMJ65468 FWC65468:FWF65468 GFY65468:GGB65468 GPU65468:GPX65468 GZQ65468:GZT65468 HJM65468:HJP65468 HTI65468:HTL65468 IDE65468:IDH65468 INA65468:IND65468 IWW65468:IWZ65468 JGS65468:JGV65468 JQO65468:JQR65468 KAK65468:KAN65468 KKG65468:KKJ65468 KUC65468:KUF65468 LDY65468:LEB65468 LNU65468:LNX65468 LXQ65468:LXT65468 MHM65468:MHP65468 MRI65468:MRL65468 NBE65468:NBH65468 NLA65468:NLD65468 NUW65468:NUZ65468 OES65468:OEV65468 OOO65468:OOR65468 OYK65468:OYN65468 PIG65468:PIJ65468 PSC65468:PSF65468 QBY65468:QCB65468 QLU65468:QLX65468 QVQ65468:QVT65468 RFM65468:RFP65468 RPI65468:RPL65468 RZE65468:RZH65468 SJA65468:SJD65468 SSW65468:SSZ65468 TCS65468:TCV65468 TMO65468:TMR65468 TWK65468:TWN65468 UGG65468:UGJ65468 UQC65468:UQF65468 UZY65468:VAB65468 VJU65468:VJX65468 VTQ65468:VTT65468 WDM65468:WDP65468 WNI65468:WNL65468 WXE65468:WXH65468 YU983092:YX983092 KS131004:KV131004 UO131004:UR131004 AEK131004:AEN131004 AOG131004:AOJ131004 AYC131004:AYF131004 BHY131004:BIB131004 BRU131004:BRX131004 CBQ131004:CBT131004 CLM131004:CLP131004 CVI131004:CVL131004 DFE131004:DFH131004 DPA131004:DPD131004 DYW131004:DYZ131004 EIS131004:EIV131004 ESO131004:ESR131004 FCK131004:FCN131004 FMG131004:FMJ131004 FWC131004:FWF131004 GFY131004:GGB131004 GPU131004:GPX131004 GZQ131004:GZT131004 HJM131004:HJP131004 HTI131004:HTL131004 IDE131004:IDH131004 INA131004:IND131004 IWW131004:IWZ131004 JGS131004:JGV131004 JQO131004:JQR131004 KAK131004:KAN131004 KKG131004:KKJ131004 KUC131004:KUF131004 LDY131004:LEB131004 LNU131004:LNX131004 LXQ131004:LXT131004 MHM131004:MHP131004 MRI131004:MRL131004 NBE131004:NBH131004 NLA131004:NLD131004 NUW131004:NUZ131004 OES131004:OEV131004 OOO131004:OOR131004 OYK131004:OYN131004 PIG131004:PIJ131004 PSC131004:PSF131004 QBY131004:QCB131004 QLU131004:QLX131004 QVQ131004:QVT131004 RFM131004:RFP131004 RPI131004:RPL131004 RZE131004:RZH131004 SJA131004:SJD131004 SSW131004:SSZ131004 TCS131004:TCV131004 TMO131004:TMR131004 TWK131004:TWN131004 UGG131004:UGJ131004 UQC131004:UQF131004 UZY131004:VAB131004 VJU131004:VJX131004 VTQ131004:VTT131004 WDM131004:WDP131004 WNI131004:WNL131004 WXE131004:WXH131004 AIQ983092:AIT983092 KS196540:KV196540 UO196540:UR196540 AEK196540:AEN196540 AOG196540:AOJ196540 AYC196540:AYF196540 BHY196540:BIB196540 BRU196540:BRX196540 CBQ196540:CBT196540 CLM196540:CLP196540 CVI196540:CVL196540 DFE196540:DFH196540 DPA196540:DPD196540 DYW196540:DYZ196540 EIS196540:EIV196540 ESO196540:ESR196540 FCK196540:FCN196540 FMG196540:FMJ196540 FWC196540:FWF196540 GFY196540:GGB196540 GPU196540:GPX196540 GZQ196540:GZT196540 HJM196540:HJP196540 HTI196540:HTL196540 IDE196540:IDH196540 INA196540:IND196540 IWW196540:IWZ196540 JGS196540:JGV196540 JQO196540:JQR196540 KAK196540:KAN196540 KKG196540:KKJ196540 KUC196540:KUF196540 LDY196540:LEB196540 LNU196540:LNX196540 LXQ196540:LXT196540 MHM196540:MHP196540 MRI196540:MRL196540 NBE196540:NBH196540 NLA196540:NLD196540 NUW196540:NUZ196540 OES196540:OEV196540 OOO196540:OOR196540 OYK196540:OYN196540 PIG196540:PIJ196540 PSC196540:PSF196540 QBY196540:QCB196540 QLU196540:QLX196540 QVQ196540:QVT196540 RFM196540:RFP196540 RPI196540:RPL196540 RZE196540:RZH196540 SJA196540:SJD196540 SSW196540:SSZ196540 TCS196540:TCV196540 TMO196540:TMR196540 TWK196540:TWN196540 UGG196540:UGJ196540 UQC196540:UQF196540 UZY196540:VAB196540 VJU196540:VJX196540 VTQ196540:VTT196540 WDM196540:WDP196540 WNI196540:WNL196540 WXE196540:WXH196540 ASM983092:ASP983092 KS262076:KV262076 UO262076:UR262076 AEK262076:AEN262076 AOG262076:AOJ262076 AYC262076:AYF262076 BHY262076:BIB262076 BRU262076:BRX262076 CBQ262076:CBT262076 CLM262076:CLP262076 CVI262076:CVL262076 DFE262076:DFH262076 DPA262076:DPD262076 DYW262076:DYZ262076 EIS262076:EIV262076 ESO262076:ESR262076 FCK262076:FCN262076 FMG262076:FMJ262076 FWC262076:FWF262076 GFY262076:GGB262076 GPU262076:GPX262076 GZQ262076:GZT262076 HJM262076:HJP262076 HTI262076:HTL262076 IDE262076:IDH262076 INA262076:IND262076 IWW262076:IWZ262076 JGS262076:JGV262076 JQO262076:JQR262076 KAK262076:KAN262076 KKG262076:KKJ262076 KUC262076:KUF262076 LDY262076:LEB262076 LNU262076:LNX262076 LXQ262076:LXT262076 MHM262076:MHP262076 MRI262076:MRL262076 NBE262076:NBH262076 NLA262076:NLD262076 NUW262076:NUZ262076 OES262076:OEV262076 OOO262076:OOR262076 OYK262076:OYN262076 PIG262076:PIJ262076 PSC262076:PSF262076 QBY262076:QCB262076 QLU262076:QLX262076 QVQ262076:QVT262076 RFM262076:RFP262076 RPI262076:RPL262076 RZE262076:RZH262076 SJA262076:SJD262076 SSW262076:SSZ262076 TCS262076:TCV262076 TMO262076:TMR262076 TWK262076:TWN262076 UGG262076:UGJ262076 UQC262076:UQF262076 UZY262076:VAB262076 VJU262076:VJX262076 VTQ262076:VTT262076 WDM262076:WDP262076 WNI262076:WNL262076 WXE262076:WXH262076 BCI983092:BCL983092 KS327612:KV327612 UO327612:UR327612 AEK327612:AEN327612 AOG327612:AOJ327612 AYC327612:AYF327612 BHY327612:BIB327612 BRU327612:BRX327612 CBQ327612:CBT327612 CLM327612:CLP327612 CVI327612:CVL327612 DFE327612:DFH327612 DPA327612:DPD327612 DYW327612:DYZ327612 EIS327612:EIV327612 ESO327612:ESR327612 FCK327612:FCN327612 FMG327612:FMJ327612 FWC327612:FWF327612 GFY327612:GGB327612 GPU327612:GPX327612 GZQ327612:GZT327612 HJM327612:HJP327612 HTI327612:HTL327612 IDE327612:IDH327612 INA327612:IND327612 IWW327612:IWZ327612 JGS327612:JGV327612 JQO327612:JQR327612 KAK327612:KAN327612 KKG327612:KKJ327612 KUC327612:KUF327612 LDY327612:LEB327612 LNU327612:LNX327612 LXQ327612:LXT327612 MHM327612:MHP327612 MRI327612:MRL327612 NBE327612:NBH327612 NLA327612:NLD327612 NUW327612:NUZ327612 OES327612:OEV327612 OOO327612:OOR327612 OYK327612:OYN327612 PIG327612:PIJ327612 PSC327612:PSF327612 QBY327612:QCB327612 QLU327612:QLX327612 QVQ327612:QVT327612 RFM327612:RFP327612 RPI327612:RPL327612 RZE327612:RZH327612 SJA327612:SJD327612 SSW327612:SSZ327612 TCS327612:TCV327612 TMO327612:TMR327612 TWK327612:TWN327612 UGG327612:UGJ327612 UQC327612:UQF327612 UZY327612:VAB327612 VJU327612:VJX327612 VTQ327612:VTT327612 WDM327612:WDP327612 WNI327612:WNL327612 WXE327612:WXH327612 BME983092:BMH983092 KS393148:KV393148 UO393148:UR393148 AEK393148:AEN393148 AOG393148:AOJ393148 AYC393148:AYF393148 BHY393148:BIB393148 BRU393148:BRX393148 CBQ393148:CBT393148 CLM393148:CLP393148 CVI393148:CVL393148 DFE393148:DFH393148 DPA393148:DPD393148 DYW393148:DYZ393148 EIS393148:EIV393148 ESO393148:ESR393148 FCK393148:FCN393148 FMG393148:FMJ393148 FWC393148:FWF393148 GFY393148:GGB393148 GPU393148:GPX393148 GZQ393148:GZT393148 HJM393148:HJP393148 HTI393148:HTL393148 IDE393148:IDH393148 INA393148:IND393148 IWW393148:IWZ393148 JGS393148:JGV393148 JQO393148:JQR393148 KAK393148:KAN393148 KKG393148:KKJ393148 KUC393148:KUF393148 LDY393148:LEB393148 LNU393148:LNX393148 LXQ393148:LXT393148 MHM393148:MHP393148 MRI393148:MRL393148 NBE393148:NBH393148 NLA393148:NLD393148 NUW393148:NUZ393148 OES393148:OEV393148 OOO393148:OOR393148 OYK393148:OYN393148 PIG393148:PIJ393148 PSC393148:PSF393148 QBY393148:QCB393148 QLU393148:QLX393148 QVQ393148:QVT393148 RFM393148:RFP393148 RPI393148:RPL393148 RZE393148:RZH393148 SJA393148:SJD393148 SSW393148:SSZ393148 TCS393148:TCV393148 TMO393148:TMR393148 TWK393148:TWN393148 UGG393148:UGJ393148 UQC393148:UQF393148 UZY393148:VAB393148 VJU393148:VJX393148 VTQ393148:VTT393148 WDM393148:WDP393148 WNI393148:WNL393148 WXE393148:WXH393148 BWA983092:BWD983092 KS458684:KV458684 UO458684:UR458684 AEK458684:AEN458684 AOG458684:AOJ458684 AYC458684:AYF458684 BHY458684:BIB458684 BRU458684:BRX458684 CBQ458684:CBT458684 CLM458684:CLP458684 CVI458684:CVL458684 DFE458684:DFH458684 DPA458684:DPD458684 DYW458684:DYZ458684 EIS458684:EIV458684 ESO458684:ESR458684 FCK458684:FCN458684 FMG458684:FMJ458684 FWC458684:FWF458684 GFY458684:GGB458684 GPU458684:GPX458684 GZQ458684:GZT458684 HJM458684:HJP458684 HTI458684:HTL458684 IDE458684:IDH458684 INA458684:IND458684 IWW458684:IWZ458684 JGS458684:JGV458684 JQO458684:JQR458684 KAK458684:KAN458684 KKG458684:KKJ458684 KUC458684:KUF458684 LDY458684:LEB458684 LNU458684:LNX458684 LXQ458684:LXT458684 MHM458684:MHP458684 MRI458684:MRL458684 NBE458684:NBH458684 NLA458684:NLD458684 NUW458684:NUZ458684 OES458684:OEV458684 OOO458684:OOR458684 OYK458684:OYN458684 PIG458684:PIJ458684 PSC458684:PSF458684 QBY458684:QCB458684 QLU458684:QLX458684 QVQ458684:QVT458684 RFM458684:RFP458684 RPI458684:RPL458684 RZE458684:RZH458684 SJA458684:SJD458684 SSW458684:SSZ458684 TCS458684:TCV458684 TMO458684:TMR458684 TWK458684:TWN458684 UGG458684:UGJ458684 UQC458684:UQF458684 UZY458684:VAB458684 VJU458684:VJX458684 VTQ458684:VTT458684 WDM458684:WDP458684 WNI458684:WNL458684 WXE458684:WXH458684 CFW983092:CFZ983092 KS524220:KV524220 UO524220:UR524220 AEK524220:AEN524220 AOG524220:AOJ524220 AYC524220:AYF524220 BHY524220:BIB524220 BRU524220:BRX524220 CBQ524220:CBT524220 CLM524220:CLP524220 CVI524220:CVL524220 DFE524220:DFH524220 DPA524220:DPD524220 DYW524220:DYZ524220 EIS524220:EIV524220 ESO524220:ESR524220 FCK524220:FCN524220 FMG524220:FMJ524220 FWC524220:FWF524220 GFY524220:GGB524220 GPU524220:GPX524220 GZQ524220:GZT524220 HJM524220:HJP524220 HTI524220:HTL524220 IDE524220:IDH524220 INA524220:IND524220 IWW524220:IWZ524220 JGS524220:JGV524220 JQO524220:JQR524220 KAK524220:KAN524220 KKG524220:KKJ524220 KUC524220:KUF524220 LDY524220:LEB524220 LNU524220:LNX524220 LXQ524220:LXT524220 MHM524220:MHP524220 MRI524220:MRL524220 NBE524220:NBH524220 NLA524220:NLD524220 NUW524220:NUZ524220 OES524220:OEV524220 OOO524220:OOR524220 OYK524220:OYN524220 PIG524220:PIJ524220 PSC524220:PSF524220 QBY524220:QCB524220 QLU524220:QLX524220 QVQ524220:QVT524220 RFM524220:RFP524220 RPI524220:RPL524220 RZE524220:RZH524220 SJA524220:SJD524220 SSW524220:SSZ524220 TCS524220:TCV524220 TMO524220:TMR524220 TWK524220:TWN524220 UGG524220:UGJ524220 UQC524220:UQF524220 UZY524220:VAB524220 VJU524220:VJX524220 VTQ524220:VTT524220 WDM524220:WDP524220 WNI524220:WNL524220 WXE524220:WXH524220 CPS983092:CPV983092 KS589756:KV589756 UO589756:UR589756 AEK589756:AEN589756 AOG589756:AOJ589756 AYC589756:AYF589756 BHY589756:BIB589756 BRU589756:BRX589756 CBQ589756:CBT589756 CLM589756:CLP589756 CVI589756:CVL589756 DFE589756:DFH589756 DPA589756:DPD589756 DYW589756:DYZ589756 EIS589756:EIV589756 ESO589756:ESR589756 FCK589756:FCN589756 FMG589756:FMJ589756 FWC589756:FWF589756 GFY589756:GGB589756 GPU589756:GPX589756 GZQ589756:GZT589756 HJM589756:HJP589756 HTI589756:HTL589756 IDE589756:IDH589756 INA589756:IND589756 IWW589756:IWZ589756 JGS589756:JGV589756 JQO589756:JQR589756 KAK589756:KAN589756 KKG589756:KKJ589756 KUC589756:KUF589756 LDY589756:LEB589756 LNU589756:LNX589756 LXQ589756:LXT589756 MHM589756:MHP589756 MRI589756:MRL589756 NBE589756:NBH589756 NLA589756:NLD589756 NUW589756:NUZ589756 OES589756:OEV589756 OOO589756:OOR589756 OYK589756:OYN589756 PIG589756:PIJ589756 PSC589756:PSF589756 QBY589756:QCB589756 QLU589756:QLX589756 QVQ589756:QVT589756 RFM589756:RFP589756 RPI589756:RPL589756 RZE589756:RZH589756 SJA589756:SJD589756 SSW589756:SSZ589756 TCS589756:TCV589756 TMO589756:TMR589756 TWK589756:TWN589756 UGG589756:UGJ589756 UQC589756:UQF589756 UZY589756:VAB589756 VJU589756:VJX589756 VTQ589756:VTT589756 WDM589756:WDP589756 WNI589756:WNL589756 WXE589756:WXH589756 CZO983092:CZR983092 KS655292:KV655292 UO655292:UR655292 AEK655292:AEN655292 AOG655292:AOJ655292 AYC655292:AYF655292 BHY655292:BIB655292 BRU655292:BRX655292 CBQ655292:CBT655292 CLM655292:CLP655292 CVI655292:CVL655292 DFE655292:DFH655292 DPA655292:DPD655292 DYW655292:DYZ655292 EIS655292:EIV655292 ESO655292:ESR655292 FCK655292:FCN655292 FMG655292:FMJ655292 FWC655292:FWF655292 GFY655292:GGB655292 GPU655292:GPX655292 GZQ655292:GZT655292 HJM655292:HJP655292 HTI655292:HTL655292 IDE655292:IDH655292 INA655292:IND655292 IWW655292:IWZ655292 JGS655292:JGV655292 JQO655292:JQR655292 KAK655292:KAN655292 KKG655292:KKJ655292 KUC655292:KUF655292 LDY655292:LEB655292 LNU655292:LNX655292 LXQ655292:LXT655292 MHM655292:MHP655292 MRI655292:MRL655292 NBE655292:NBH655292 NLA655292:NLD655292 NUW655292:NUZ655292 OES655292:OEV655292 OOO655292:OOR655292 OYK655292:OYN655292 PIG655292:PIJ655292 PSC655292:PSF655292 QBY655292:QCB655292 QLU655292:QLX655292 QVQ655292:QVT655292 RFM655292:RFP655292 RPI655292:RPL655292 RZE655292:RZH655292 SJA655292:SJD655292 SSW655292:SSZ655292 TCS655292:TCV655292 TMO655292:TMR655292 TWK655292:TWN655292 UGG655292:UGJ655292 UQC655292:UQF655292 UZY655292:VAB655292 VJU655292:VJX655292 VTQ655292:VTT655292 WDM655292:WDP655292 WNI655292:WNL655292 WXE655292:WXH655292 DJK983092:DJN983092 KS720828:KV720828 UO720828:UR720828 AEK720828:AEN720828 AOG720828:AOJ720828 AYC720828:AYF720828 BHY720828:BIB720828 BRU720828:BRX720828 CBQ720828:CBT720828 CLM720828:CLP720828 CVI720828:CVL720828 DFE720828:DFH720828 DPA720828:DPD720828 DYW720828:DYZ720828 EIS720828:EIV720828 ESO720828:ESR720828 FCK720828:FCN720828 FMG720828:FMJ720828 FWC720828:FWF720828 GFY720828:GGB720828 GPU720828:GPX720828 GZQ720828:GZT720828 HJM720828:HJP720828 HTI720828:HTL720828 IDE720828:IDH720828 INA720828:IND720828 IWW720828:IWZ720828 JGS720828:JGV720828 JQO720828:JQR720828 KAK720828:KAN720828 KKG720828:KKJ720828 KUC720828:KUF720828 LDY720828:LEB720828 LNU720828:LNX720828 LXQ720828:LXT720828 MHM720828:MHP720828 MRI720828:MRL720828 NBE720828:NBH720828 NLA720828:NLD720828 NUW720828:NUZ720828 OES720828:OEV720828 OOO720828:OOR720828 OYK720828:OYN720828 PIG720828:PIJ720828 PSC720828:PSF720828 QBY720828:QCB720828 QLU720828:QLX720828 QVQ720828:QVT720828 RFM720828:RFP720828 RPI720828:RPL720828 RZE720828:RZH720828 SJA720828:SJD720828 SSW720828:SSZ720828 TCS720828:TCV720828 TMO720828:TMR720828 TWK720828:TWN720828 UGG720828:UGJ720828 UQC720828:UQF720828 UZY720828:VAB720828 VJU720828:VJX720828 VTQ720828:VTT720828 WDM720828:WDP720828 WNI720828:WNL720828 WXE720828:WXH720828 DTG983092:DTJ983092 KS786364:KV786364 UO786364:UR786364 AEK786364:AEN786364 AOG786364:AOJ786364 AYC786364:AYF786364 BHY786364:BIB786364 BRU786364:BRX786364 CBQ786364:CBT786364 CLM786364:CLP786364 CVI786364:CVL786364 DFE786364:DFH786364 DPA786364:DPD786364 DYW786364:DYZ786364 EIS786364:EIV786364 ESO786364:ESR786364 FCK786364:FCN786364 FMG786364:FMJ786364 FWC786364:FWF786364 GFY786364:GGB786364 GPU786364:GPX786364 GZQ786364:GZT786364 HJM786364:HJP786364 HTI786364:HTL786364 IDE786364:IDH786364 INA786364:IND786364 IWW786364:IWZ786364 JGS786364:JGV786364 JQO786364:JQR786364 KAK786364:KAN786364 KKG786364:KKJ786364 KUC786364:KUF786364 LDY786364:LEB786364 LNU786364:LNX786364 LXQ786364:LXT786364 MHM786364:MHP786364 MRI786364:MRL786364 NBE786364:NBH786364 NLA786364:NLD786364 NUW786364:NUZ786364 OES786364:OEV786364 OOO786364:OOR786364 OYK786364:OYN786364 PIG786364:PIJ786364 PSC786364:PSF786364 QBY786364:QCB786364 QLU786364:QLX786364 QVQ786364:QVT786364 RFM786364:RFP786364 RPI786364:RPL786364 RZE786364:RZH786364 SJA786364:SJD786364 SSW786364:SSZ786364 TCS786364:TCV786364 TMO786364:TMR786364 TWK786364:TWN786364 UGG786364:UGJ786364 UQC786364:UQF786364 UZY786364:VAB786364 VJU786364:VJX786364 VTQ786364:VTT786364 WDM786364:WDP786364 WNI786364:WNL786364 WXE786364:WXH786364 EDC983092:EDF983092 KS851900:KV851900 UO851900:UR851900 AEK851900:AEN851900 AOG851900:AOJ851900 AYC851900:AYF851900 BHY851900:BIB851900 BRU851900:BRX851900 CBQ851900:CBT851900 CLM851900:CLP851900 CVI851900:CVL851900 DFE851900:DFH851900 DPA851900:DPD851900 DYW851900:DYZ851900 EIS851900:EIV851900 ESO851900:ESR851900 FCK851900:FCN851900 FMG851900:FMJ851900 FWC851900:FWF851900 GFY851900:GGB851900 GPU851900:GPX851900 GZQ851900:GZT851900 HJM851900:HJP851900 HTI851900:HTL851900 IDE851900:IDH851900 INA851900:IND851900 IWW851900:IWZ851900 JGS851900:JGV851900 JQO851900:JQR851900 KAK851900:KAN851900 KKG851900:KKJ851900 KUC851900:KUF851900 LDY851900:LEB851900 LNU851900:LNX851900 LXQ851900:LXT851900 MHM851900:MHP851900 MRI851900:MRL851900 NBE851900:NBH851900 NLA851900:NLD851900 NUW851900:NUZ851900 OES851900:OEV851900 OOO851900:OOR851900 OYK851900:OYN851900 PIG851900:PIJ851900 PSC851900:PSF851900 QBY851900:QCB851900 QLU851900:QLX851900 QVQ851900:QVT851900 RFM851900:RFP851900 RPI851900:RPL851900 RZE851900:RZH851900 SJA851900:SJD851900 SSW851900:SSZ851900 TCS851900:TCV851900 TMO851900:TMR851900 TWK851900:TWN851900 UGG851900:UGJ851900 UQC851900:UQF851900 UZY851900:VAB851900 VJU851900:VJX851900 VTQ851900:VTT851900 WDM851900:WDP851900 WNI851900:WNL851900 WXE851900:WXH851900 EMY983092:ENB983092 KS917436:KV917436 UO917436:UR917436 AEK917436:AEN917436 AOG917436:AOJ917436 AYC917436:AYF917436 BHY917436:BIB917436 BRU917436:BRX917436 CBQ917436:CBT917436 CLM917436:CLP917436 CVI917436:CVL917436 DFE917436:DFH917436 DPA917436:DPD917436 DYW917436:DYZ917436 EIS917436:EIV917436 ESO917436:ESR917436 FCK917436:FCN917436 FMG917436:FMJ917436 FWC917436:FWF917436 GFY917436:GGB917436 GPU917436:GPX917436 GZQ917436:GZT917436 HJM917436:HJP917436 HTI917436:HTL917436 IDE917436:IDH917436 INA917436:IND917436 IWW917436:IWZ917436 JGS917436:JGV917436 JQO917436:JQR917436 KAK917436:KAN917436 KKG917436:KKJ917436 KUC917436:KUF917436 LDY917436:LEB917436 LNU917436:LNX917436 LXQ917436:LXT917436 MHM917436:MHP917436 MRI917436:MRL917436 NBE917436:NBH917436 NLA917436:NLD917436 NUW917436:NUZ917436 OES917436:OEV917436 OOO917436:OOR917436 OYK917436:OYN917436 PIG917436:PIJ917436 PSC917436:PSF917436 QBY917436:QCB917436 QLU917436:QLX917436 QVQ917436:QVT917436 RFM917436:RFP917436 RPI917436:RPL917436 RZE917436:RZH917436 SJA917436:SJD917436 SSW917436:SSZ917436 TCS917436:TCV917436 TMO917436:TMR917436 TWK917436:TWN917436 UGG917436:UGJ917436 UQC917436:UQF917436 UZY917436:VAB917436 VJU917436:VJX917436 VTQ917436:VTT917436 WDM917436:WDP917436 WNI917436:WNL917436 WXE917436:WXH917436 EWU983092:EWX983092 KS982972:KV982972 UO982972:UR982972 AEK982972:AEN982972 AOG982972:AOJ982972 AYC982972:AYF982972 BHY982972:BIB982972 BRU982972:BRX982972 CBQ982972:CBT982972 CLM982972:CLP982972 CVI982972:CVL982972 DFE982972:DFH982972 DPA982972:DPD982972 DYW982972:DYZ982972 EIS982972:EIV982972 ESO982972:ESR982972 FCK982972:FCN982972 FMG982972:FMJ982972 FWC982972:FWF982972 GFY982972:GGB982972 GPU982972:GPX982972 GZQ982972:GZT982972 HJM982972:HJP982972 HTI982972:HTL982972 IDE982972:IDH982972 INA982972:IND982972 IWW982972:IWZ982972 JGS982972:JGV982972 JQO982972:JQR982972 KAK982972:KAN982972 KKG982972:KKJ982972 KUC982972:KUF982972 LDY982972:LEB982972 LNU982972:LNX982972 LXQ982972:LXT982972 MHM982972:MHP982972 MRI982972:MRL982972 NBE982972:NBH982972 NLA982972:NLD982972 NUW982972:NUZ982972 OES982972:OEV982972 OOO982972:OOR982972 OYK982972:OYN982972 PIG982972:PIJ982972 PSC982972:PSF982972 QBY982972:QCB982972 QLU982972:QLX982972 QVQ982972:QVT982972 RFM982972:RFP982972 RPI982972:RPL982972 RZE982972:RZH982972 SJA982972:SJD982972 SSW982972:SSZ982972 TCS982972:TCV982972 TMO982972:TMR982972 TWK982972:TWN982972 UGG982972:UGJ982972 UQC982972:UQF982972 UZY982972:VAB982972 VJU982972:VJX982972 VTQ982972:VTT982972 WDM982972:WDP982972 WNI982972:WNL982972 WXE982972:WXH982972 FGQ983092:FGT983092 KK67:KN67 UG67:UJ67 AEC67:AEF67 ANY67:AOB67 AXU67:AXX67 BHQ67:BHT67 BRM67:BRP67 CBI67:CBL67 CLE67:CLH67 CVA67:CVD67 DEW67:DEZ67 DOS67:DOV67 DYO67:DYR67 EIK67:EIN67 ESG67:ESJ67 FCC67:FCF67 FLY67:FMB67 FVU67:FVX67 GFQ67:GFT67 GPM67:GPP67 GZI67:GZL67 HJE67:HJH67 HTA67:HTD67 ICW67:ICZ67 IMS67:IMV67 IWO67:IWR67 JGK67:JGN67 JQG67:JQJ67 KAC67:KAF67 KJY67:KKB67 KTU67:KTX67 LDQ67:LDT67 LNM67:LNP67 LXI67:LXL67 MHE67:MHH67 MRA67:MRD67 NAW67:NAZ67 NKS67:NKV67 NUO67:NUR67 OEK67:OEN67 OOG67:OOJ67 OYC67:OYF67 PHY67:PIB67 PRU67:PRX67 QBQ67:QBT67 QLM67:QLP67 QVI67:QVL67 RFE67:RFH67 RPA67:RPD67 RYW67:RYZ67 SIS67:SIV67 SSO67:SSR67 TCK67:TCN67 TMG67:TMJ67 TWC67:TWF67 UFY67:UGB67 UPU67:UPX67 UZQ67:UZT67 VJM67:VJP67 VTI67:VTL67 WDE67:WDH67 WNA67:WND67 WWW67:WWZ67 FQM983092:FQP983092 OY65468:PB65468 YU65468:YX65468 AIQ65468:AIT65468 ASM65468:ASP65468 BCI65468:BCL65468 BME65468:BMH65468 BWA65468:BWD65468 CFW65468:CFZ65468 CPS65468:CPV65468 CZO65468:CZR65468 DJK65468:DJN65468 DTG65468:DTJ65468 EDC65468:EDF65468 EMY65468:ENB65468 EWU65468:EWX65468 FGQ65468:FGT65468 FQM65468:FQP65468 GAI65468:GAL65468 GKE65468:GKH65468 GUA65468:GUD65468 HDW65468:HDZ65468 HNS65468:HNV65468 HXO65468:HXR65468 IHK65468:IHN65468 IRG65468:IRJ65468 JBC65468:JBF65468 JKY65468:JLB65468 JUU65468:JUX65468 KEQ65468:KET65468 KOM65468:KOP65468 KYI65468:KYL65468 LIE65468:LIH65468 LSA65468:LSD65468 MBW65468:MBZ65468 MLS65468:MLV65468 MVO65468:MVR65468 NFK65468:NFN65468 NPG65468:NPJ65468 NZC65468:NZF65468 OIY65468:OJB65468 OSU65468:OSX65468 PCQ65468:PCT65468 PMM65468:PMP65468 PWI65468:PWL65468 QGE65468:QGH65468 QQA65468:QQD65468 QZW65468:QZZ65468 RJS65468:RJV65468 RTO65468:RTR65468 SDK65468:SDN65468 SNG65468:SNJ65468 SXC65468:SXF65468 TGY65468:THB65468 TQU65468:TQX65468 UAQ65468:UAT65468 UKM65468:UKP65468 UUI65468:UUL65468 VEE65468:VEH65468 VOA65468:VOD65468 VXW65468:VXZ65468 WHS65468:WHV65468 WRO65468:WRR65468 XBK65468:XBN65468 GAI983092:GAL983092 OY131004:PB131004 YU131004:YX131004 AIQ131004:AIT131004 ASM131004:ASP131004 BCI131004:BCL131004 BME131004:BMH131004 BWA131004:BWD131004 CFW131004:CFZ131004 CPS131004:CPV131004 CZO131004:CZR131004 DJK131004:DJN131004 DTG131004:DTJ131004 EDC131004:EDF131004 EMY131004:ENB131004 EWU131004:EWX131004 FGQ131004:FGT131004 FQM131004:FQP131004 GAI131004:GAL131004 GKE131004:GKH131004 GUA131004:GUD131004 HDW131004:HDZ131004 HNS131004:HNV131004 HXO131004:HXR131004 IHK131004:IHN131004 IRG131004:IRJ131004 JBC131004:JBF131004 JKY131004:JLB131004 JUU131004:JUX131004 KEQ131004:KET131004 KOM131004:KOP131004 KYI131004:KYL131004 LIE131004:LIH131004 LSA131004:LSD131004 MBW131004:MBZ131004 MLS131004:MLV131004 MVO131004:MVR131004 NFK131004:NFN131004 NPG131004:NPJ131004 NZC131004:NZF131004 OIY131004:OJB131004 OSU131004:OSX131004 PCQ131004:PCT131004 PMM131004:PMP131004 PWI131004:PWL131004 QGE131004:QGH131004 QQA131004:QQD131004 QZW131004:QZZ131004 RJS131004:RJV131004 RTO131004:RTR131004 SDK131004:SDN131004 SNG131004:SNJ131004 SXC131004:SXF131004 TGY131004:THB131004 TQU131004:TQX131004 UAQ131004:UAT131004 UKM131004:UKP131004 UUI131004:UUL131004 VEE131004:VEH131004 VOA131004:VOD131004 VXW131004:VXZ131004 WHS131004:WHV131004 WRO131004:WRR131004 XBK131004:XBN131004 GKE983092:GKH983092 OY196540:PB196540 YU196540:YX196540 AIQ196540:AIT196540 ASM196540:ASP196540 BCI196540:BCL196540 BME196540:BMH196540 BWA196540:BWD196540 CFW196540:CFZ196540 CPS196540:CPV196540 CZO196540:CZR196540 DJK196540:DJN196540 DTG196540:DTJ196540 EDC196540:EDF196540 EMY196540:ENB196540 EWU196540:EWX196540 FGQ196540:FGT196540 FQM196540:FQP196540 GAI196540:GAL196540 GKE196540:GKH196540 GUA196540:GUD196540 HDW196540:HDZ196540 HNS196540:HNV196540 HXO196540:HXR196540 IHK196540:IHN196540 IRG196540:IRJ196540 JBC196540:JBF196540 JKY196540:JLB196540 JUU196540:JUX196540 KEQ196540:KET196540 KOM196540:KOP196540 KYI196540:KYL196540 LIE196540:LIH196540 LSA196540:LSD196540 MBW196540:MBZ196540 MLS196540:MLV196540 MVO196540:MVR196540 NFK196540:NFN196540 NPG196540:NPJ196540 NZC196540:NZF196540 OIY196540:OJB196540 OSU196540:OSX196540 PCQ196540:PCT196540 PMM196540:PMP196540 PWI196540:PWL196540 QGE196540:QGH196540 QQA196540:QQD196540 QZW196540:QZZ196540 RJS196540:RJV196540 RTO196540:RTR196540 SDK196540:SDN196540 SNG196540:SNJ196540 SXC196540:SXF196540 TGY196540:THB196540 TQU196540:TQX196540 UAQ196540:UAT196540 UKM196540:UKP196540 UUI196540:UUL196540 VEE196540:VEH196540 VOA196540:VOD196540 VXW196540:VXZ196540 WHS196540:WHV196540 WRO196540:WRR196540 XBK196540:XBN196540 GUA983092:GUD983092 OY262076:PB262076 YU262076:YX262076 AIQ262076:AIT262076 ASM262076:ASP262076 BCI262076:BCL262076 BME262076:BMH262076 BWA262076:BWD262076 CFW262076:CFZ262076 CPS262076:CPV262076 CZO262076:CZR262076 DJK262076:DJN262076 DTG262076:DTJ262076 EDC262076:EDF262076 EMY262076:ENB262076 EWU262076:EWX262076 FGQ262076:FGT262076 FQM262076:FQP262076 GAI262076:GAL262076 GKE262076:GKH262076 GUA262076:GUD262076 HDW262076:HDZ262076 HNS262076:HNV262076 HXO262076:HXR262076 IHK262076:IHN262076 IRG262076:IRJ262076 JBC262076:JBF262076 JKY262076:JLB262076 JUU262076:JUX262076 KEQ262076:KET262076 KOM262076:KOP262076 KYI262076:KYL262076 LIE262076:LIH262076 LSA262076:LSD262076 MBW262076:MBZ262076 MLS262076:MLV262076 MVO262076:MVR262076 NFK262076:NFN262076 NPG262076:NPJ262076 NZC262076:NZF262076 OIY262076:OJB262076 OSU262076:OSX262076 PCQ262076:PCT262076 PMM262076:PMP262076 PWI262076:PWL262076 QGE262076:QGH262076 QQA262076:QQD262076 QZW262076:QZZ262076 RJS262076:RJV262076 RTO262076:RTR262076 SDK262076:SDN262076 SNG262076:SNJ262076 SXC262076:SXF262076 TGY262076:THB262076 TQU262076:TQX262076 UAQ262076:UAT262076 UKM262076:UKP262076 UUI262076:UUL262076 VEE262076:VEH262076 VOA262076:VOD262076 VXW262076:VXZ262076 WHS262076:WHV262076 WRO262076:WRR262076 XBK262076:XBN262076 HDW983092:HDZ983092 OY327612:PB327612 YU327612:YX327612 AIQ327612:AIT327612 ASM327612:ASP327612 BCI327612:BCL327612 BME327612:BMH327612 BWA327612:BWD327612 CFW327612:CFZ327612 CPS327612:CPV327612 CZO327612:CZR327612 DJK327612:DJN327612 DTG327612:DTJ327612 EDC327612:EDF327612 EMY327612:ENB327612 EWU327612:EWX327612 FGQ327612:FGT327612 FQM327612:FQP327612 GAI327612:GAL327612 GKE327612:GKH327612 GUA327612:GUD327612 HDW327612:HDZ327612 HNS327612:HNV327612 HXO327612:HXR327612 IHK327612:IHN327612 IRG327612:IRJ327612 JBC327612:JBF327612 JKY327612:JLB327612 JUU327612:JUX327612 KEQ327612:KET327612 KOM327612:KOP327612 KYI327612:KYL327612 LIE327612:LIH327612 LSA327612:LSD327612 MBW327612:MBZ327612 MLS327612:MLV327612 MVO327612:MVR327612 NFK327612:NFN327612 NPG327612:NPJ327612 NZC327612:NZF327612 OIY327612:OJB327612 OSU327612:OSX327612 PCQ327612:PCT327612 PMM327612:PMP327612 PWI327612:PWL327612 QGE327612:QGH327612 QQA327612:QQD327612 QZW327612:QZZ327612 RJS327612:RJV327612 RTO327612:RTR327612 SDK327612:SDN327612 SNG327612:SNJ327612 SXC327612:SXF327612 TGY327612:THB327612 TQU327612:TQX327612 UAQ327612:UAT327612 UKM327612:UKP327612 UUI327612:UUL327612 VEE327612:VEH327612 VOA327612:VOD327612 VXW327612:VXZ327612 WHS327612:WHV327612 WRO327612:WRR327612 XBK327612:XBN327612 HNS983092:HNV983092 OY393148:PB393148 YU393148:YX393148 AIQ393148:AIT393148 ASM393148:ASP393148 BCI393148:BCL393148 BME393148:BMH393148 BWA393148:BWD393148 CFW393148:CFZ393148 CPS393148:CPV393148 CZO393148:CZR393148 DJK393148:DJN393148 DTG393148:DTJ393148 EDC393148:EDF393148 EMY393148:ENB393148 EWU393148:EWX393148 FGQ393148:FGT393148 FQM393148:FQP393148 GAI393148:GAL393148 GKE393148:GKH393148 GUA393148:GUD393148 HDW393148:HDZ393148 HNS393148:HNV393148 HXO393148:HXR393148 IHK393148:IHN393148 IRG393148:IRJ393148 JBC393148:JBF393148 JKY393148:JLB393148 JUU393148:JUX393148 KEQ393148:KET393148 KOM393148:KOP393148 KYI393148:KYL393148 LIE393148:LIH393148 LSA393148:LSD393148 MBW393148:MBZ393148 MLS393148:MLV393148 MVO393148:MVR393148 NFK393148:NFN393148 NPG393148:NPJ393148 NZC393148:NZF393148 OIY393148:OJB393148 OSU393148:OSX393148 PCQ393148:PCT393148 PMM393148:PMP393148 PWI393148:PWL393148 QGE393148:QGH393148 QQA393148:QQD393148 QZW393148:QZZ393148 RJS393148:RJV393148 RTO393148:RTR393148 SDK393148:SDN393148 SNG393148:SNJ393148 SXC393148:SXF393148 TGY393148:THB393148 TQU393148:TQX393148 UAQ393148:UAT393148 UKM393148:UKP393148 UUI393148:UUL393148 VEE393148:VEH393148 VOA393148:VOD393148 VXW393148:VXZ393148 WHS393148:WHV393148 WRO393148:WRR393148 XBK393148:XBN393148 HXO983092:HXR983092 OY458684:PB458684 YU458684:YX458684 AIQ458684:AIT458684 ASM458684:ASP458684 BCI458684:BCL458684 BME458684:BMH458684 BWA458684:BWD458684 CFW458684:CFZ458684 CPS458684:CPV458684 CZO458684:CZR458684 DJK458684:DJN458684 DTG458684:DTJ458684 EDC458684:EDF458684 EMY458684:ENB458684 EWU458684:EWX458684 FGQ458684:FGT458684 FQM458684:FQP458684 GAI458684:GAL458684 GKE458684:GKH458684 GUA458684:GUD458684 HDW458684:HDZ458684 HNS458684:HNV458684 HXO458684:HXR458684 IHK458684:IHN458684 IRG458684:IRJ458684 JBC458684:JBF458684 JKY458684:JLB458684 JUU458684:JUX458684 KEQ458684:KET458684 KOM458684:KOP458684 KYI458684:KYL458684 LIE458684:LIH458684 LSA458684:LSD458684 MBW458684:MBZ458684 MLS458684:MLV458684 MVO458684:MVR458684 NFK458684:NFN458684 NPG458684:NPJ458684 NZC458684:NZF458684 OIY458684:OJB458684 OSU458684:OSX458684 PCQ458684:PCT458684 PMM458684:PMP458684 PWI458684:PWL458684 QGE458684:QGH458684 QQA458684:QQD458684 QZW458684:QZZ458684 RJS458684:RJV458684 RTO458684:RTR458684 SDK458684:SDN458684 SNG458684:SNJ458684 SXC458684:SXF458684 TGY458684:THB458684 TQU458684:TQX458684 UAQ458684:UAT458684 UKM458684:UKP458684 UUI458684:UUL458684 VEE458684:VEH458684 VOA458684:VOD458684 VXW458684:VXZ458684 WHS458684:WHV458684 WRO458684:WRR458684 XBK458684:XBN458684 IHK983092:IHN983092 OY524220:PB524220 YU524220:YX524220 AIQ524220:AIT524220 ASM524220:ASP524220 BCI524220:BCL524220 BME524220:BMH524220 BWA524220:BWD524220 CFW524220:CFZ524220 CPS524220:CPV524220 CZO524220:CZR524220 DJK524220:DJN524220 DTG524220:DTJ524220 EDC524220:EDF524220 EMY524220:ENB524220 EWU524220:EWX524220 FGQ524220:FGT524220 FQM524220:FQP524220 GAI524220:GAL524220 GKE524220:GKH524220 GUA524220:GUD524220 HDW524220:HDZ524220 HNS524220:HNV524220 HXO524220:HXR524220 IHK524220:IHN524220 IRG524220:IRJ524220 JBC524220:JBF524220 JKY524220:JLB524220 JUU524220:JUX524220 KEQ524220:KET524220 KOM524220:KOP524220 KYI524220:KYL524220 LIE524220:LIH524220 LSA524220:LSD524220 MBW524220:MBZ524220 MLS524220:MLV524220 MVO524220:MVR524220 NFK524220:NFN524220 NPG524220:NPJ524220 NZC524220:NZF524220 OIY524220:OJB524220 OSU524220:OSX524220 PCQ524220:PCT524220 PMM524220:PMP524220 PWI524220:PWL524220 QGE524220:QGH524220 QQA524220:QQD524220 QZW524220:QZZ524220 RJS524220:RJV524220 RTO524220:RTR524220 SDK524220:SDN524220 SNG524220:SNJ524220 SXC524220:SXF524220 TGY524220:THB524220 TQU524220:TQX524220 UAQ524220:UAT524220 UKM524220:UKP524220 UUI524220:UUL524220 VEE524220:VEH524220 VOA524220:VOD524220 VXW524220:VXZ524220 WHS524220:WHV524220 WRO524220:WRR524220 XBK524220:XBN524220 IRG983092:IRJ983092 OY589756:PB589756 YU589756:YX589756 AIQ589756:AIT589756 ASM589756:ASP589756 BCI589756:BCL589756 BME589756:BMH589756 BWA589756:BWD589756 CFW589756:CFZ589756 CPS589756:CPV589756 CZO589756:CZR589756 DJK589756:DJN589756 DTG589756:DTJ589756 EDC589756:EDF589756 EMY589756:ENB589756 EWU589756:EWX589756 FGQ589756:FGT589756 FQM589756:FQP589756 GAI589756:GAL589756 GKE589756:GKH589756 GUA589756:GUD589756 HDW589756:HDZ589756 HNS589756:HNV589756 HXO589756:HXR589756 IHK589756:IHN589756 IRG589756:IRJ589756 JBC589756:JBF589756 JKY589756:JLB589756 JUU589756:JUX589756 KEQ589756:KET589756 KOM589756:KOP589756 KYI589756:KYL589756 LIE589756:LIH589756 LSA589756:LSD589756 MBW589756:MBZ589756 MLS589756:MLV589756 MVO589756:MVR589756 NFK589756:NFN589756 NPG589756:NPJ589756 NZC589756:NZF589756 OIY589756:OJB589756 OSU589756:OSX589756 PCQ589756:PCT589756 PMM589756:PMP589756 PWI589756:PWL589756 QGE589756:QGH589756 QQA589756:QQD589756 QZW589756:QZZ589756 RJS589756:RJV589756 RTO589756:RTR589756 SDK589756:SDN589756 SNG589756:SNJ589756 SXC589756:SXF589756 TGY589756:THB589756 TQU589756:TQX589756 UAQ589756:UAT589756 UKM589756:UKP589756 UUI589756:UUL589756 VEE589756:VEH589756 VOA589756:VOD589756 VXW589756:VXZ589756 WHS589756:WHV589756 WRO589756:WRR589756 XBK589756:XBN589756 JBC983092:JBF983092 OY655292:PB655292 YU655292:YX655292 AIQ655292:AIT655292 ASM655292:ASP655292 BCI655292:BCL655292 BME655292:BMH655292 BWA655292:BWD655292 CFW655292:CFZ655292 CPS655292:CPV655292 CZO655292:CZR655292 DJK655292:DJN655292 DTG655292:DTJ655292 EDC655292:EDF655292 EMY655292:ENB655292 EWU655292:EWX655292 FGQ655292:FGT655292 FQM655292:FQP655292 GAI655292:GAL655292 GKE655292:GKH655292 GUA655292:GUD655292 HDW655292:HDZ655292 HNS655292:HNV655292 HXO655292:HXR655292 IHK655292:IHN655292 IRG655292:IRJ655292 JBC655292:JBF655292 JKY655292:JLB655292 JUU655292:JUX655292 KEQ655292:KET655292 KOM655292:KOP655292 KYI655292:KYL655292 LIE655292:LIH655292 LSA655292:LSD655292 MBW655292:MBZ655292 MLS655292:MLV655292 MVO655292:MVR655292 NFK655292:NFN655292 NPG655292:NPJ655292 NZC655292:NZF655292 OIY655292:OJB655292 OSU655292:OSX655292 PCQ655292:PCT655292 PMM655292:PMP655292 PWI655292:PWL655292 QGE655292:QGH655292 QQA655292:QQD655292 QZW655292:QZZ655292 RJS655292:RJV655292 RTO655292:RTR655292 SDK655292:SDN655292 SNG655292:SNJ655292 SXC655292:SXF655292 TGY655292:THB655292 TQU655292:TQX655292 UAQ655292:UAT655292 UKM655292:UKP655292 UUI655292:UUL655292 VEE655292:VEH655292 VOA655292:VOD655292 VXW655292:VXZ655292 WHS655292:WHV655292 WRO655292:WRR655292 XBK655292:XBN655292 JKY983092:JLB983092 OY720828:PB720828 YU720828:YX720828 AIQ720828:AIT720828 ASM720828:ASP720828 BCI720828:BCL720828 BME720828:BMH720828 BWA720828:BWD720828 CFW720828:CFZ720828 CPS720828:CPV720828 CZO720828:CZR720828 DJK720828:DJN720828 DTG720828:DTJ720828 EDC720828:EDF720828 EMY720828:ENB720828 EWU720828:EWX720828 FGQ720828:FGT720828 FQM720828:FQP720828 GAI720828:GAL720828 GKE720828:GKH720828 GUA720828:GUD720828 HDW720828:HDZ720828 HNS720828:HNV720828 HXO720828:HXR720828 IHK720828:IHN720828 IRG720828:IRJ720828 JBC720828:JBF720828 JKY720828:JLB720828 JUU720828:JUX720828 KEQ720828:KET720828 KOM720828:KOP720828 KYI720828:KYL720828 LIE720828:LIH720828 LSA720828:LSD720828 MBW720828:MBZ720828 MLS720828:MLV720828 MVO720828:MVR720828 NFK720828:NFN720828 NPG720828:NPJ720828 NZC720828:NZF720828 OIY720828:OJB720828 OSU720828:OSX720828 PCQ720828:PCT720828 PMM720828:PMP720828 PWI720828:PWL720828 QGE720828:QGH720828 QQA720828:QQD720828 QZW720828:QZZ720828 RJS720828:RJV720828 RTO720828:RTR720828 SDK720828:SDN720828 SNG720828:SNJ720828 SXC720828:SXF720828 TGY720828:THB720828 TQU720828:TQX720828 UAQ720828:UAT720828 UKM720828:UKP720828 UUI720828:UUL720828 VEE720828:VEH720828 VOA720828:VOD720828 VXW720828:VXZ720828 WHS720828:WHV720828 WRO720828:WRR720828 XBK720828:XBN720828 JUU983092:JUX983092 OY786364:PB786364 YU786364:YX786364 AIQ786364:AIT786364 ASM786364:ASP786364 BCI786364:BCL786364 BME786364:BMH786364 BWA786364:BWD786364 CFW786364:CFZ786364 CPS786364:CPV786364 CZO786364:CZR786364 DJK786364:DJN786364 DTG786364:DTJ786364 EDC786364:EDF786364 EMY786364:ENB786364 EWU786364:EWX786364 FGQ786364:FGT786364 FQM786364:FQP786364 GAI786364:GAL786364 GKE786364:GKH786364 GUA786364:GUD786364 HDW786364:HDZ786364 HNS786364:HNV786364 HXO786364:HXR786364 IHK786364:IHN786364 IRG786364:IRJ786364 JBC786364:JBF786364 JKY786364:JLB786364 JUU786364:JUX786364 KEQ786364:KET786364 KOM786364:KOP786364 KYI786364:KYL786364 LIE786364:LIH786364 LSA786364:LSD786364 MBW786364:MBZ786364 MLS786364:MLV786364 MVO786364:MVR786364 NFK786364:NFN786364 NPG786364:NPJ786364 NZC786364:NZF786364 OIY786364:OJB786364 OSU786364:OSX786364 PCQ786364:PCT786364 PMM786364:PMP786364 PWI786364:PWL786364 QGE786364:QGH786364 QQA786364:QQD786364 QZW786364:QZZ786364 RJS786364:RJV786364 RTO786364:RTR786364 SDK786364:SDN786364 SNG786364:SNJ786364 SXC786364:SXF786364 TGY786364:THB786364 TQU786364:TQX786364 UAQ786364:UAT786364 UKM786364:UKP786364 UUI786364:UUL786364 VEE786364:VEH786364 VOA786364:VOD786364 VXW786364:VXZ786364 WHS786364:WHV786364 WRO786364:WRR786364 XBK786364:XBN786364 KEQ983092:KET983092 OY851900:PB851900 YU851900:YX851900 AIQ851900:AIT851900 ASM851900:ASP851900 BCI851900:BCL851900 BME851900:BMH851900 BWA851900:BWD851900 CFW851900:CFZ851900 CPS851900:CPV851900 CZO851900:CZR851900 DJK851900:DJN851900 DTG851900:DTJ851900 EDC851900:EDF851900 EMY851900:ENB851900 EWU851900:EWX851900 FGQ851900:FGT851900 FQM851900:FQP851900 GAI851900:GAL851900 GKE851900:GKH851900 GUA851900:GUD851900 HDW851900:HDZ851900 HNS851900:HNV851900 HXO851900:HXR851900 IHK851900:IHN851900 IRG851900:IRJ851900 JBC851900:JBF851900 JKY851900:JLB851900 JUU851900:JUX851900 KEQ851900:KET851900 KOM851900:KOP851900 KYI851900:KYL851900 LIE851900:LIH851900 LSA851900:LSD851900 MBW851900:MBZ851900 MLS851900:MLV851900 MVO851900:MVR851900 NFK851900:NFN851900 NPG851900:NPJ851900 NZC851900:NZF851900 OIY851900:OJB851900 OSU851900:OSX851900 PCQ851900:PCT851900 PMM851900:PMP851900 PWI851900:PWL851900 QGE851900:QGH851900 QQA851900:QQD851900 QZW851900:QZZ851900 RJS851900:RJV851900 RTO851900:RTR851900 SDK851900:SDN851900 SNG851900:SNJ851900 SXC851900:SXF851900 TGY851900:THB851900 TQU851900:TQX851900 UAQ851900:UAT851900 UKM851900:UKP851900 UUI851900:UUL851900 VEE851900:VEH851900 VOA851900:VOD851900 VXW851900:VXZ851900 WHS851900:WHV851900 WRO851900:WRR851900 XBK851900:XBN851900 KOM983092:KOP983092 OY917436:PB917436 YU917436:YX917436 AIQ917436:AIT917436 ASM917436:ASP917436 BCI917436:BCL917436 BME917436:BMH917436 BWA917436:BWD917436 CFW917436:CFZ917436 CPS917436:CPV917436 CZO917436:CZR917436 DJK917436:DJN917436 DTG917436:DTJ917436 EDC917436:EDF917436 EMY917436:ENB917436 EWU917436:EWX917436 FGQ917436:FGT917436 FQM917436:FQP917436 GAI917436:GAL917436 GKE917436:GKH917436 GUA917436:GUD917436 HDW917436:HDZ917436 HNS917436:HNV917436 HXO917436:HXR917436 IHK917436:IHN917436 IRG917436:IRJ917436 JBC917436:JBF917436 JKY917436:JLB917436 JUU917436:JUX917436 KEQ917436:KET917436 KOM917436:KOP917436 KYI917436:KYL917436 LIE917436:LIH917436 LSA917436:LSD917436 MBW917436:MBZ917436 MLS917436:MLV917436 MVO917436:MVR917436 NFK917436:NFN917436 NPG917436:NPJ917436 NZC917436:NZF917436 OIY917436:OJB917436 OSU917436:OSX917436 PCQ917436:PCT917436 PMM917436:PMP917436 PWI917436:PWL917436 QGE917436:QGH917436 QQA917436:QQD917436 QZW917436:QZZ917436 RJS917436:RJV917436 RTO917436:RTR917436 SDK917436:SDN917436 SNG917436:SNJ917436 SXC917436:SXF917436 TGY917436:THB917436 TQU917436:TQX917436 UAQ917436:UAT917436 UKM917436:UKP917436 UUI917436:UUL917436 VEE917436:VEH917436 VOA917436:VOD917436 VXW917436:VXZ917436 WHS917436:WHV917436 WRO917436:WRR917436 XBK917436:XBN917436 KYI983092:KYL983092 OY982972:PB982972 YU982972:YX982972 AIQ982972:AIT982972 ASM982972:ASP982972 BCI982972:BCL982972 BME982972:BMH982972 BWA982972:BWD982972 CFW982972:CFZ982972 CPS982972:CPV982972 CZO982972:CZR982972 DJK982972:DJN982972 DTG982972:DTJ982972 EDC982972:EDF982972 EMY982972:ENB982972 EWU982972:EWX982972 FGQ982972:FGT982972 FQM982972:FQP982972 GAI982972:GAL982972 GKE982972:GKH982972 GUA982972:GUD982972 HDW982972:HDZ982972 HNS982972:HNV982972 HXO982972:HXR982972 IHK982972:IHN982972 IRG982972:IRJ982972 JBC982972:JBF982972 JKY982972:JLB982972 JUU982972:JUX982972 KEQ982972:KET982972 KOM982972:KOP982972 KYI982972:KYL982972 LIE982972:LIH982972 LSA982972:LSD982972 MBW982972:MBZ982972 MLS982972:MLV982972 MVO982972:MVR982972 NFK982972:NFN982972 NPG982972:NPJ982972 NZC982972:NZF982972 OIY982972:OJB982972 OSU982972:OSX982972 PCQ982972:PCT982972 PMM982972:PMP982972 PWI982972:PWL982972 QGE982972:QGH982972 QQA982972:QQD982972 QZW982972:QZZ982972 RJS982972:RJV982972 RTO982972:RTR982972 SDK982972:SDN982972 SNG982972:SNJ982972 SXC982972:SXF982972 TGY982972:THB982972 TQU982972:TQX982972 UAQ982972:UAT982972 UKM982972:UKP982972 UUI982972:UUL982972 VEE982972:VEH982972 VOA982972:VOD982972 VXW982972:VXZ982972 WHS982972:WHV982972 WRO982972:WRR982972 XBK982972:XBN982972 LIE983092:LIH983092 LSA983092:LSD983092 KS65588:KV65588 UO65588:UR65588 AEK65588:AEN65588 AOG65588:AOJ65588 AYC65588:AYF65588 BHY65588:BIB65588 BRU65588:BRX65588 CBQ65588:CBT65588 CLM65588:CLP65588 CVI65588:CVL65588 DFE65588:DFH65588 DPA65588:DPD65588 DYW65588:DYZ65588 EIS65588:EIV65588 ESO65588:ESR65588 FCK65588:FCN65588 FMG65588:FMJ65588 FWC65588:FWF65588 GFY65588:GGB65588 GPU65588:GPX65588 GZQ65588:GZT65588 HJM65588:HJP65588 HTI65588:HTL65588 IDE65588:IDH65588 INA65588:IND65588 IWW65588:IWZ65588 JGS65588:JGV65588 JQO65588:JQR65588 KAK65588:KAN65588 KKG65588:KKJ65588 KUC65588:KUF65588 LDY65588:LEB65588 LNU65588:LNX65588 LXQ65588:LXT65588 MHM65588:MHP65588 MRI65588:MRL65588 NBE65588:NBH65588 NLA65588:NLD65588 NUW65588:NUZ65588 OES65588:OEV65588 OOO65588:OOR65588 OYK65588:OYN65588 PIG65588:PIJ65588 PSC65588:PSF65588 QBY65588:QCB65588 QLU65588:QLX65588 QVQ65588:QVT65588 RFM65588:RFP65588 RPI65588:RPL65588 RZE65588:RZH65588 SJA65588:SJD65588 SSW65588:SSZ65588 TCS65588:TCV65588 TMO65588:TMR65588 TWK65588:TWN65588 UGG65588:UGJ65588 UQC65588:UQF65588 UZY65588:VAB65588 VJU65588:VJX65588 VTQ65588:VTT65588 WDM65588:WDP65588 WNI65588:WNL65588 WXE65588:WXH65588 MBW983092:MBZ983092 KS131124:KV131124 UO131124:UR131124 AEK131124:AEN131124 AOG131124:AOJ131124 AYC131124:AYF131124 BHY131124:BIB131124 BRU131124:BRX131124 CBQ131124:CBT131124 CLM131124:CLP131124 CVI131124:CVL131124 DFE131124:DFH131124 DPA131124:DPD131124 DYW131124:DYZ131124 EIS131124:EIV131124 ESO131124:ESR131124 FCK131124:FCN131124 FMG131124:FMJ131124 FWC131124:FWF131124 GFY131124:GGB131124 GPU131124:GPX131124 GZQ131124:GZT131124 HJM131124:HJP131124 HTI131124:HTL131124 IDE131124:IDH131124 INA131124:IND131124 IWW131124:IWZ131124 JGS131124:JGV131124 JQO131124:JQR131124 KAK131124:KAN131124 KKG131124:KKJ131124 KUC131124:KUF131124 LDY131124:LEB131124 LNU131124:LNX131124 LXQ131124:LXT131124 MHM131124:MHP131124 MRI131124:MRL131124 NBE131124:NBH131124 NLA131124:NLD131124 NUW131124:NUZ131124 OES131124:OEV131124 OOO131124:OOR131124 OYK131124:OYN131124 PIG131124:PIJ131124 PSC131124:PSF131124 QBY131124:QCB131124 QLU131124:QLX131124 QVQ131124:QVT131124 RFM131124:RFP131124 RPI131124:RPL131124 RZE131124:RZH131124 SJA131124:SJD131124 SSW131124:SSZ131124 TCS131124:TCV131124 TMO131124:TMR131124 TWK131124:TWN131124 UGG131124:UGJ131124 UQC131124:UQF131124 UZY131124:VAB131124 VJU131124:VJX131124 VTQ131124:VTT131124 WDM131124:WDP131124 WNI131124:WNL131124 WXE131124:WXH131124 MLS983092:MLV983092 KS196660:KV196660 UO196660:UR196660 AEK196660:AEN196660 AOG196660:AOJ196660 AYC196660:AYF196660 BHY196660:BIB196660 BRU196660:BRX196660 CBQ196660:CBT196660 CLM196660:CLP196660 CVI196660:CVL196660 DFE196660:DFH196660 DPA196660:DPD196660 DYW196660:DYZ196660 EIS196660:EIV196660 ESO196660:ESR196660 FCK196660:FCN196660 FMG196660:FMJ196660 FWC196660:FWF196660 GFY196660:GGB196660 GPU196660:GPX196660 GZQ196660:GZT196660 HJM196660:HJP196660 HTI196660:HTL196660 IDE196660:IDH196660 INA196660:IND196660 IWW196660:IWZ196660 JGS196660:JGV196660 JQO196660:JQR196660 KAK196660:KAN196660 KKG196660:KKJ196660 KUC196660:KUF196660 LDY196660:LEB196660 LNU196660:LNX196660 LXQ196660:LXT196660 MHM196660:MHP196660 MRI196660:MRL196660 NBE196660:NBH196660 NLA196660:NLD196660 NUW196660:NUZ196660 OES196660:OEV196660 OOO196660:OOR196660 OYK196660:OYN196660 PIG196660:PIJ196660 PSC196660:PSF196660 QBY196660:QCB196660 QLU196660:QLX196660 QVQ196660:QVT196660 RFM196660:RFP196660 RPI196660:RPL196660 RZE196660:RZH196660 SJA196660:SJD196660 SSW196660:SSZ196660 TCS196660:TCV196660 TMO196660:TMR196660 TWK196660:TWN196660 UGG196660:UGJ196660 UQC196660:UQF196660 UZY196660:VAB196660 VJU196660:VJX196660 VTQ196660:VTT196660 WDM196660:WDP196660 WNI196660:WNL196660 WXE196660:WXH196660 MVO983092:MVR983092 KS262196:KV262196 UO262196:UR262196 AEK262196:AEN262196 AOG262196:AOJ262196 AYC262196:AYF262196 BHY262196:BIB262196 BRU262196:BRX262196 CBQ262196:CBT262196 CLM262196:CLP262196 CVI262196:CVL262196 DFE262196:DFH262196 DPA262196:DPD262196 DYW262196:DYZ262196 EIS262196:EIV262196 ESO262196:ESR262196 FCK262196:FCN262196 FMG262196:FMJ262196 FWC262196:FWF262196 GFY262196:GGB262196 GPU262196:GPX262196 GZQ262196:GZT262196 HJM262196:HJP262196 HTI262196:HTL262196 IDE262196:IDH262196 INA262196:IND262196 IWW262196:IWZ262196 JGS262196:JGV262196 JQO262196:JQR262196 KAK262196:KAN262196 KKG262196:KKJ262196 KUC262196:KUF262196 LDY262196:LEB262196 LNU262196:LNX262196 LXQ262196:LXT262196 MHM262196:MHP262196 MRI262196:MRL262196 NBE262196:NBH262196 NLA262196:NLD262196 NUW262196:NUZ262196 OES262196:OEV262196 OOO262196:OOR262196 OYK262196:OYN262196 PIG262196:PIJ262196 PSC262196:PSF262196 QBY262196:QCB262196 QLU262196:QLX262196 QVQ262196:QVT262196 RFM262196:RFP262196 RPI262196:RPL262196 RZE262196:RZH262196 SJA262196:SJD262196 SSW262196:SSZ262196 TCS262196:TCV262196 TMO262196:TMR262196 TWK262196:TWN262196 UGG262196:UGJ262196 UQC262196:UQF262196 UZY262196:VAB262196 VJU262196:VJX262196 VTQ262196:VTT262196 WDM262196:WDP262196 WNI262196:WNL262196 WXE262196:WXH262196 NFK983092:NFN983092 KS327732:KV327732 UO327732:UR327732 AEK327732:AEN327732 AOG327732:AOJ327732 AYC327732:AYF327732 BHY327732:BIB327732 BRU327732:BRX327732 CBQ327732:CBT327732 CLM327732:CLP327732 CVI327732:CVL327732 DFE327732:DFH327732 DPA327732:DPD327732 DYW327732:DYZ327732 EIS327732:EIV327732 ESO327732:ESR327732 FCK327732:FCN327732 FMG327732:FMJ327732 FWC327732:FWF327732 GFY327732:GGB327732 GPU327732:GPX327732 GZQ327732:GZT327732 HJM327732:HJP327732 HTI327732:HTL327732 IDE327732:IDH327732 INA327732:IND327732 IWW327732:IWZ327732 JGS327732:JGV327732 JQO327732:JQR327732 KAK327732:KAN327732 KKG327732:KKJ327732 KUC327732:KUF327732 LDY327732:LEB327732 LNU327732:LNX327732 LXQ327732:LXT327732 MHM327732:MHP327732 MRI327732:MRL327732 NBE327732:NBH327732 NLA327732:NLD327732 NUW327732:NUZ327732 OES327732:OEV327732 OOO327732:OOR327732 OYK327732:OYN327732 PIG327732:PIJ327732 PSC327732:PSF327732 QBY327732:QCB327732 QLU327732:QLX327732 QVQ327732:QVT327732 RFM327732:RFP327732 RPI327732:RPL327732 RZE327732:RZH327732 SJA327732:SJD327732 SSW327732:SSZ327732 TCS327732:TCV327732 TMO327732:TMR327732 TWK327732:TWN327732 UGG327732:UGJ327732 UQC327732:UQF327732 UZY327732:VAB327732 VJU327732:VJX327732 VTQ327732:VTT327732 WDM327732:WDP327732 WNI327732:WNL327732 WXE327732:WXH327732 NPG983092:NPJ983092 KS393268:KV393268 UO393268:UR393268 AEK393268:AEN393268 AOG393268:AOJ393268 AYC393268:AYF393268 BHY393268:BIB393268 BRU393268:BRX393268 CBQ393268:CBT393268 CLM393268:CLP393268 CVI393268:CVL393268 DFE393268:DFH393268 DPA393268:DPD393268 DYW393268:DYZ393268 EIS393268:EIV393268 ESO393268:ESR393268 FCK393268:FCN393268 FMG393268:FMJ393268 FWC393268:FWF393268 GFY393268:GGB393268 GPU393268:GPX393268 GZQ393268:GZT393268 HJM393268:HJP393268 HTI393268:HTL393268 IDE393268:IDH393268 INA393268:IND393268 IWW393268:IWZ393268 JGS393268:JGV393268 JQO393268:JQR393268 KAK393268:KAN393268 KKG393268:KKJ393268 KUC393268:KUF393268 LDY393268:LEB393268 LNU393268:LNX393268 LXQ393268:LXT393268 MHM393268:MHP393268 MRI393268:MRL393268 NBE393268:NBH393268 NLA393268:NLD393268 NUW393268:NUZ393268 OES393268:OEV393268 OOO393268:OOR393268 OYK393268:OYN393268 PIG393268:PIJ393268 PSC393268:PSF393268 QBY393268:QCB393268 QLU393268:QLX393268 QVQ393268:QVT393268 RFM393268:RFP393268 RPI393268:RPL393268 RZE393268:RZH393268 SJA393268:SJD393268 SSW393268:SSZ393268 TCS393268:TCV393268 TMO393268:TMR393268 TWK393268:TWN393268 UGG393268:UGJ393268 UQC393268:UQF393268 UZY393268:VAB393268 VJU393268:VJX393268 VTQ393268:VTT393268 WDM393268:WDP393268 WNI393268:WNL393268 WXE393268:WXH393268 NZC983092:NZF983092 KS458804:KV458804 UO458804:UR458804 AEK458804:AEN458804 AOG458804:AOJ458804 AYC458804:AYF458804 BHY458804:BIB458804 BRU458804:BRX458804 CBQ458804:CBT458804 CLM458804:CLP458804 CVI458804:CVL458804 DFE458804:DFH458804 DPA458804:DPD458804 DYW458804:DYZ458804 EIS458804:EIV458804 ESO458804:ESR458804 FCK458804:FCN458804 FMG458804:FMJ458804 FWC458804:FWF458804 GFY458804:GGB458804 GPU458804:GPX458804 GZQ458804:GZT458804 HJM458804:HJP458804 HTI458804:HTL458804 IDE458804:IDH458804 INA458804:IND458804 IWW458804:IWZ458804 JGS458804:JGV458804 JQO458804:JQR458804 KAK458804:KAN458804 KKG458804:KKJ458804 KUC458804:KUF458804 LDY458804:LEB458804 LNU458804:LNX458804 LXQ458804:LXT458804 MHM458804:MHP458804 MRI458804:MRL458804 NBE458804:NBH458804 NLA458804:NLD458804 NUW458804:NUZ458804 OES458804:OEV458804 OOO458804:OOR458804 OYK458804:OYN458804 PIG458804:PIJ458804 PSC458804:PSF458804 QBY458804:QCB458804 QLU458804:QLX458804 QVQ458804:QVT458804 RFM458804:RFP458804 RPI458804:RPL458804 RZE458804:RZH458804 SJA458804:SJD458804 SSW458804:SSZ458804 TCS458804:TCV458804 TMO458804:TMR458804 TWK458804:TWN458804 UGG458804:UGJ458804 UQC458804:UQF458804 UZY458804:VAB458804 VJU458804:VJX458804 VTQ458804:VTT458804 WDM458804:WDP458804 WNI458804:WNL458804 WXE458804:WXH458804 OIY983092:OJB983092 KS524340:KV524340 UO524340:UR524340 AEK524340:AEN524340 AOG524340:AOJ524340 AYC524340:AYF524340 BHY524340:BIB524340 BRU524340:BRX524340 CBQ524340:CBT524340 CLM524340:CLP524340 CVI524340:CVL524340 DFE524340:DFH524340 DPA524340:DPD524340 DYW524340:DYZ524340 EIS524340:EIV524340 ESO524340:ESR524340 FCK524340:FCN524340 FMG524340:FMJ524340 FWC524340:FWF524340 GFY524340:GGB524340 GPU524340:GPX524340 GZQ524340:GZT524340 HJM524340:HJP524340 HTI524340:HTL524340 IDE524340:IDH524340 INA524340:IND524340 IWW524340:IWZ524340 JGS524340:JGV524340 JQO524340:JQR524340 KAK524340:KAN524340 KKG524340:KKJ524340 KUC524340:KUF524340 LDY524340:LEB524340 LNU524340:LNX524340 LXQ524340:LXT524340 MHM524340:MHP524340 MRI524340:MRL524340 NBE524340:NBH524340 NLA524340:NLD524340 NUW524340:NUZ524340 OES524340:OEV524340 OOO524340:OOR524340 OYK524340:OYN524340 PIG524340:PIJ524340 PSC524340:PSF524340 QBY524340:QCB524340 QLU524340:QLX524340 QVQ524340:QVT524340 RFM524340:RFP524340 RPI524340:RPL524340 RZE524340:RZH524340 SJA524340:SJD524340 SSW524340:SSZ524340 TCS524340:TCV524340 TMO524340:TMR524340 TWK524340:TWN524340 UGG524340:UGJ524340 UQC524340:UQF524340 UZY524340:VAB524340 VJU524340:VJX524340 VTQ524340:VTT524340 WDM524340:WDP524340 WNI524340:WNL524340 WXE524340:WXH524340 OSU983092:OSX983092 KS589876:KV589876 UO589876:UR589876 AEK589876:AEN589876 AOG589876:AOJ589876 AYC589876:AYF589876 BHY589876:BIB589876 BRU589876:BRX589876 CBQ589876:CBT589876 CLM589876:CLP589876 CVI589876:CVL589876 DFE589876:DFH589876 DPA589876:DPD589876 DYW589876:DYZ589876 EIS589876:EIV589876 ESO589876:ESR589876 FCK589876:FCN589876 FMG589876:FMJ589876 FWC589876:FWF589876 GFY589876:GGB589876 GPU589876:GPX589876 GZQ589876:GZT589876 HJM589876:HJP589876 HTI589876:HTL589876 IDE589876:IDH589876 INA589876:IND589876 IWW589876:IWZ589876 JGS589876:JGV589876 JQO589876:JQR589876 KAK589876:KAN589876 KKG589876:KKJ589876 KUC589876:KUF589876 LDY589876:LEB589876 LNU589876:LNX589876 LXQ589876:LXT589876 MHM589876:MHP589876 MRI589876:MRL589876 NBE589876:NBH589876 NLA589876:NLD589876 NUW589876:NUZ589876 OES589876:OEV589876 OOO589876:OOR589876 OYK589876:OYN589876 PIG589876:PIJ589876 PSC589876:PSF589876 QBY589876:QCB589876 QLU589876:QLX589876 QVQ589876:QVT589876 RFM589876:RFP589876 RPI589876:RPL589876 RZE589876:RZH589876 SJA589876:SJD589876 SSW589876:SSZ589876 TCS589876:TCV589876 TMO589876:TMR589876 TWK589876:TWN589876 UGG589876:UGJ589876 UQC589876:UQF589876 UZY589876:VAB589876 VJU589876:VJX589876 VTQ589876:VTT589876 WDM589876:WDP589876 WNI589876:WNL589876 WXE589876:WXH589876 PCQ983092:PCT983092 KS655412:KV655412 UO655412:UR655412 AEK655412:AEN655412 AOG655412:AOJ655412 AYC655412:AYF655412 BHY655412:BIB655412 BRU655412:BRX655412 CBQ655412:CBT655412 CLM655412:CLP655412 CVI655412:CVL655412 DFE655412:DFH655412 DPA655412:DPD655412 DYW655412:DYZ655412 EIS655412:EIV655412 ESO655412:ESR655412 FCK655412:FCN655412 FMG655412:FMJ655412 FWC655412:FWF655412 GFY655412:GGB655412 GPU655412:GPX655412 GZQ655412:GZT655412 HJM655412:HJP655412 HTI655412:HTL655412 IDE655412:IDH655412 INA655412:IND655412 IWW655412:IWZ655412 JGS655412:JGV655412 JQO655412:JQR655412 KAK655412:KAN655412 KKG655412:KKJ655412 KUC655412:KUF655412 LDY655412:LEB655412 LNU655412:LNX655412 LXQ655412:LXT655412 MHM655412:MHP655412 MRI655412:MRL655412 NBE655412:NBH655412 NLA655412:NLD655412 NUW655412:NUZ655412 OES655412:OEV655412 OOO655412:OOR655412 OYK655412:OYN655412 PIG655412:PIJ655412 PSC655412:PSF655412 QBY655412:QCB655412 QLU655412:QLX655412 QVQ655412:QVT655412 RFM655412:RFP655412 RPI655412:RPL655412 RZE655412:RZH655412 SJA655412:SJD655412 SSW655412:SSZ655412 TCS655412:TCV655412 TMO655412:TMR655412 TWK655412:TWN655412 UGG655412:UGJ655412 UQC655412:UQF655412 UZY655412:VAB655412 VJU655412:VJX655412 VTQ655412:VTT655412 WDM655412:WDP655412 WNI655412:WNL655412 WXE655412:WXH655412 PMM983092:PMP983092 KS720948:KV720948 UO720948:UR720948 AEK720948:AEN720948 AOG720948:AOJ720948 AYC720948:AYF720948 BHY720948:BIB720948 BRU720948:BRX720948 CBQ720948:CBT720948 CLM720948:CLP720948 CVI720948:CVL720948 DFE720948:DFH720948 DPA720948:DPD720948 DYW720948:DYZ720948 EIS720948:EIV720948 ESO720948:ESR720948 FCK720948:FCN720948 FMG720948:FMJ720948 FWC720948:FWF720948 GFY720948:GGB720948 GPU720948:GPX720948 GZQ720948:GZT720948 HJM720948:HJP720948 HTI720948:HTL720948 IDE720948:IDH720948 INA720948:IND720948 IWW720948:IWZ720948 JGS720948:JGV720948 JQO720948:JQR720948 KAK720948:KAN720948 KKG720948:KKJ720948 KUC720948:KUF720948 LDY720948:LEB720948 LNU720948:LNX720948 LXQ720948:LXT720948 MHM720948:MHP720948 MRI720948:MRL720948 NBE720948:NBH720948 NLA720948:NLD720948 NUW720948:NUZ720948 OES720948:OEV720948 OOO720948:OOR720948 OYK720948:OYN720948 PIG720948:PIJ720948 PSC720948:PSF720948 QBY720948:QCB720948 QLU720948:QLX720948 QVQ720948:QVT720948 RFM720948:RFP720948 RPI720948:RPL720948 RZE720948:RZH720948 SJA720948:SJD720948 SSW720948:SSZ720948 TCS720948:TCV720948 TMO720948:TMR720948 TWK720948:TWN720948 UGG720948:UGJ720948 UQC720948:UQF720948 UZY720948:VAB720948 VJU720948:VJX720948 VTQ720948:VTT720948 WDM720948:WDP720948 WNI720948:WNL720948 WXE720948:WXH720948 PWI983092:PWL983092 KS786484:KV786484 UO786484:UR786484 AEK786484:AEN786484 AOG786484:AOJ786484 AYC786484:AYF786484 BHY786484:BIB786484 BRU786484:BRX786484 CBQ786484:CBT786484 CLM786484:CLP786484 CVI786484:CVL786484 DFE786484:DFH786484 DPA786484:DPD786484 DYW786484:DYZ786484 EIS786484:EIV786484 ESO786484:ESR786484 FCK786484:FCN786484 FMG786484:FMJ786484 FWC786484:FWF786484 GFY786484:GGB786484 GPU786484:GPX786484 GZQ786484:GZT786484 HJM786484:HJP786484 HTI786484:HTL786484 IDE786484:IDH786484 INA786484:IND786484 IWW786484:IWZ786484 JGS786484:JGV786484 JQO786484:JQR786484 KAK786484:KAN786484 KKG786484:KKJ786484 KUC786484:KUF786484 LDY786484:LEB786484 LNU786484:LNX786484 LXQ786484:LXT786484 MHM786484:MHP786484 MRI786484:MRL786484 NBE786484:NBH786484 NLA786484:NLD786484 NUW786484:NUZ786484 OES786484:OEV786484 OOO786484:OOR786484 OYK786484:OYN786484 PIG786484:PIJ786484 PSC786484:PSF786484 QBY786484:QCB786484 QLU786484:QLX786484 QVQ786484:QVT786484 RFM786484:RFP786484 RPI786484:RPL786484 RZE786484:RZH786484 SJA786484:SJD786484 SSW786484:SSZ786484 TCS786484:TCV786484 TMO786484:TMR786484 TWK786484:TWN786484 UGG786484:UGJ786484 UQC786484:UQF786484 UZY786484:VAB786484 VJU786484:VJX786484 VTQ786484:VTT786484 WDM786484:WDP786484 WNI786484:WNL786484 WXE786484:WXH786484 QGE983092:QGH983092 KS852020:KV852020 UO852020:UR852020 AEK852020:AEN852020 AOG852020:AOJ852020 AYC852020:AYF852020 BHY852020:BIB852020 BRU852020:BRX852020 CBQ852020:CBT852020 CLM852020:CLP852020 CVI852020:CVL852020 DFE852020:DFH852020 DPA852020:DPD852020 DYW852020:DYZ852020 EIS852020:EIV852020 ESO852020:ESR852020 FCK852020:FCN852020 FMG852020:FMJ852020 FWC852020:FWF852020 GFY852020:GGB852020 GPU852020:GPX852020 GZQ852020:GZT852020 HJM852020:HJP852020 HTI852020:HTL852020 IDE852020:IDH852020 INA852020:IND852020 IWW852020:IWZ852020 JGS852020:JGV852020 JQO852020:JQR852020 KAK852020:KAN852020 KKG852020:KKJ852020 KUC852020:KUF852020 LDY852020:LEB852020 LNU852020:LNX852020 LXQ852020:LXT852020 MHM852020:MHP852020 MRI852020:MRL852020 NBE852020:NBH852020 NLA852020:NLD852020 NUW852020:NUZ852020 OES852020:OEV852020 OOO852020:OOR852020 OYK852020:OYN852020 PIG852020:PIJ852020 PSC852020:PSF852020 QBY852020:QCB852020 QLU852020:QLX852020 QVQ852020:QVT852020 RFM852020:RFP852020 RPI852020:RPL852020 RZE852020:RZH852020 SJA852020:SJD852020 SSW852020:SSZ852020 TCS852020:TCV852020 TMO852020:TMR852020 TWK852020:TWN852020 UGG852020:UGJ852020 UQC852020:UQF852020 UZY852020:VAB852020 VJU852020:VJX852020 VTQ852020:VTT852020 WDM852020:WDP852020 WNI852020:WNL852020 WXE852020:WXH852020 QQA983092:QQD983092 KS917556:KV917556 UO917556:UR917556 AEK917556:AEN917556 AOG917556:AOJ917556 AYC917556:AYF917556 BHY917556:BIB917556 BRU917556:BRX917556 CBQ917556:CBT917556 CLM917556:CLP917556 CVI917556:CVL917556 DFE917556:DFH917556 DPA917556:DPD917556 DYW917556:DYZ917556 EIS917556:EIV917556 ESO917556:ESR917556 FCK917556:FCN917556 FMG917556:FMJ917556 FWC917556:FWF917556 GFY917556:GGB917556 GPU917556:GPX917556 GZQ917556:GZT917556 HJM917556:HJP917556 HTI917556:HTL917556 IDE917556:IDH917556 INA917556:IND917556 IWW917556:IWZ917556 JGS917556:JGV917556 JQO917556:JQR917556 KAK917556:KAN917556 KKG917556:KKJ917556 KUC917556:KUF917556 LDY917556:LEB917556 LNU917556:LNX917556 LXQ917556:LXT917556 MHM917556:MHP917556 MRI917556:MRL917556 NBE917556:NBH917556 NLA917556:NLD917556 NUW917556:NUZ917556 OES917556:OEV917556 OOO917556:OOR917556 OYK917556:OYN917556 PIG917556:PIJ917556 PSC917556:PSF917556 QBY917556:QCB917556 QLU917556:QLX917556 QVQ917556:QVT917556 RFM917556:RFP917556 RPI917556:RPL917556 RZE917556:RZH917556 SJA917556:SJD917556 SSW917556:SSZ917556 TCS917556:TCV917556 TMO917556:TMR917556 TWK917556:TWN917556 UGG917556:UGJ917556 UQC917556:UQF917556 UZY917556:VAB917556 VJU917556:VJX917556 VTQ917556:VTT917556 WDM917556:WDP917556 WNI917556:WNL917556 WXE917556:WXH917556 QZW983092:QZZ983092 KS983092:KV983092 UO983092:UR983092 AEK983092:AEN983092 AOG983092:AOJ983092 AYC983092:AYF983092 BHY983092:BIB983092 BRU983092:BRX983092 CBQ983092:CBT983092 CLM983092:CLP983092 CVI983092:CVL983092 DFE983092:DFH983092 DPA983092:DPD983092 DYW983092:DYZ983092 EIS983092:EIV983092 ESO983092:ESR983092 FCK983092:FCN983092 FMG983092:FMJ983092 FWC983092:FWF983092 GFY983092:GGB983092 GPU983092:GPX983092 GZQ983092:GZT983092 HJM983092:HJP983092 HTI983092:HTL983092 IDE983092:IDH983092 INA983092:IND983092 IWW983092:IWZ983092 JGS983092:JGV983092 JQO983092:JQR983092 KAK983092:KAN983092 KKG983092:KKJ983092 KUC983092:KUF983092 LDY983092:LEB983092 LNU983092:LNX983092 LXQ983092:LXT983092 MHM983092:MHP983092 MRI983092:MRL983092 NBE983092:NBH983092 NLA983092:NLD983092 NUW983092:NUZ983092 OES983092:OEV983092 OOO983092:OOR983092 OYK983092:OYN983092 PIG983092:PIJ983092 PSC983092:PSF983092 QBY983092:QCB983092 QLU983092:QLX983092 QVQ983092:QVT983092 RFM983092:RFP983092 RPI983092:RPL983092 RZE983092:RZH983092 SJA983092:SJD983092 SSW983092:SSZ983092 TCS983092:TCV983092 TMO983092:TMR983092 TWK983092:TWN983092 UGG983092:UGJ983092 UQC983092:UQF983092 UZY983092:VAB983092 VJU983092:VJX983092 VTQ983092:VTT983092 WDM983092:WDP983092 WNI983092:WNL983092 WXE983092:WXH983092 RJS983092:RJV983092 RTO983092:RTR983092 OY65588:PB65588 YU65588:YX65588 AIQ65588:AIT65588 ASM65588:ASP65588 BCI65588:BCL65588 BME65588:BMH65588 BWA65588:BWD65588 CFW65588:CFZ65588 CPS65588:CPV65588 CZO65588:CZR65588 DJK65588:DJN65588 DTG65588:DTJ65588 EDC65588:EDF65588 EMY65588:ENB65588 EWU65588:EWX65588 FGQ65588:FGT65588 FQM65588:FQP65588 GAI65588:GAL65588 GKE65588:GKH65588 GUA65588:GUD65588 HDW65588:HDZ65588 HNS65588:HNV65588 HXO65588:HXR65588 IHK65588:IHN65588 IRG65588:IRJ65588 JBC65588:JBF65588 JKY65588:JLB65588 JUU65588:JUX65588 KEQ65588:KET65588 KOM65588:KOP65588 KYI65588:KYL65588 LIE65588:LIH65588 LSA65588:LSD65588 MBW65588:MBZ65588 MLS65588:MLV65588 MVO65588:MVR65588 NFK65588:NFN65588 NPG65588:NPJ65588 NZC65588:NZF65588 OIY65588:OJB65588 OSU65588:OSX65588 PCQ65588:PCT65588 PMM65588:PMP65588 PWI65588:PWL65588 QGE65588:QGH65588 QQA65588:QQD65588 QZW65588:QZZ65588 RJS65588:RJV65588 RTO65588:RTR65588 SDK65588:SDN65588 SNG65588:SNJ65588 SXC65588:SXF65588 TGY65588:THB65588 TQU65588:TQX65588 UAQ65588:UAT65588 UKM65588:UKP65588 UUI65588:UUL65588 VEE65588:VEH65588 VOA65588:VOD65588 VXW65588:VXZ65588 WHS65588:WHV65588 WRO65588:WRR65588 XBK65588:XBN65588 SDK983092:SDN983092 OY131124:PB131124 YU131124:YX131124 AIQ131124:AIT131124 ASM131124:ASP131124 BCI131124:BCL131124 BME131124:BMH131124 BWA131124:BWD131124 CFW131124:CFZ131124 CPS131124:CPV131124 CZO131124:CZR131124 DJK131124:DJN131124 DTG131124:DTJ131124 EDC131124:EDF131124 EMY131124:ENB131124 EWU131124:EWX131124 FGQ131124:FGT131124 FQM131124:FQP131124 GAI131124:GAL131124 GKE131124:GKH131124 GUA131124:GUD131124 HDW131124:HDZ131124 HNS131124:HNV131124 HXO131124:HXR131124 IHK131124:IHN131124 IRG131124:IRJ131124 JBC131124:JBF131124 JKY131124:JLB131124 JUU131124:JUX131124 KEQ131124:KET131124 KOM131124:KOP131124 KYI131124:KYL131124 LIE131124:LIH131124 LSA131124:LSD131124 MBW131124:MBZ131124 MLS131124:MLV131124 MVO131124:MVR131124 NFK131124:NFN131124 NPG131124:NPJ131124 NZC131124:NZF131124 OIY131124:OJB131124 OSU131124:OSX131124 PCQ131124:PCT131124 PMM131124:PMP131124 PWI131124:PWL131124 QGE131124:QGH131124 QQA131124:QQD131124 QZW131124:QZZ131124 RJS131124:RJV131124 RTO131124:RTR131124 SDK131124:SDN131124 SNG131124:SNJ131124 SXC131124:SXF131124 TGY131124:THB131124 TQU131124:TQX131124 UAQ131124:UAT131124 UKM131124:UKP131124 UUI131124:UUL131124 VEE131124:VEH131124 VOA131124:VOD131124 VXW131124:VXZ131124 WHS131124:WHV131124 WRO131124:WRR131124 XBK131124:XBN131124 SNG983092:SNJ983092 OY196660:PB196660 YU196660:YX196660 AIQ196660:AIT196660 ASM196660:ASP196660 BCI196660:BCL196660 BME196660:BMH196660 BWA196660:BWD196660 CFW196660:CFZ196660 CPS196660:CPV196660 CZO196660:CZR196660 DJK196660:DJN196660 DTG196660:DTJ196660 EDC196660:EDF196660 EMY196660:ENB196660 EWU196660:EWX196660 FGQ196660:FGT196660 FQM196660:FQP196660 GAI196660:GAL196660 GKE196660:GKH196660 GUA196660:GUD196660 HDW196660:HDZ196660 HNS196660:HNV196660 HXO196660:HXR196660 IHK196660:IHN196660 IRG196660:IRJ196660 JBC196660:JBF196660 JKY196660:JLB196660 JUU196660:JUX196660 KEQ196660:KET196660 KOM196660:KOP196660 KYI196660:KYL196660 LIE196660:LIH196660 LSA196660:LSD196660 MBW196660:MBZ196660 MLS196660:MLV196660 MVO196660:MVR196660 NFK196660:NFN196660 NPG196660:NPJ196660 NZC196660:NZF196660 OIY196660:OJB196660 OSU196660:OSX196660 PCQ196660:PCT196660 PMM196660:PMP196660 PWI196660:PWL196660 QGE196660:QGH196660 QQA196660:QQD196660 QZW196660:QZZ196660 RJS196660:RJV196660 RTO196660:RTR196660 SDK196660:SDN196660 SNG196660:SNJ196660 SXC196660:SXF196660 TGY196660:THB196660 TQU196660:TQX196660 UAQ196660:UAT196660 UKM196660:UKP196660 UUI196660:UUL196660 VEE196660:VEH196660 VOA196660:VOD196660 VXW196660:VXZ196660 WHS196660:WHV196660 WRO196660:WRR196660 XBK196660:XBN196660 SXC983092:SXF983092 OY262196:PB262196 YU262196:YX262196 AIQ262196:AIT262196 ASM262196:ASP262196 BCI262196:BCL262196 BME262196:BMH262196 BWA262196:BWD262196 CFW262196:CFZ262196 CPS262196:CPV262196 CZO262196:CZR262196 DJK262196:DJN262196 DTG262196:DTJ262196 EDC262196:EDF262196 EMY262196:ENB262196 EWU262196:EWX262196 FGQ262196:FGT262196 FQM262196:FQP262196 GAI262196:GAL262196 GKE262196:GKH262196 GUA262196:GUD262196 HDW262196:HDZ262196 HNS262196:HNV262196 HXO262196:HXR262196 IHK262196:IHN262196 IRG262196:IRJ262196 JBC262196:JBF262196 JKY262196:JLB262196 JUU262196:JUX262196 KEQ262196:KET262196 KOM262196:KOP262196 KYI262196:KYL262196 LIE262196:LIH262196 LSA262196:LSD262196 MBW262196:MBZ262196 MLS262196:MLV262196 MVO262196:MVR262196 NFK262196:NFN262196 NPG262196:NPJ262196 NZC262196:NZF262196 OIY262196:OJB262196 OSU262196:OSX262196 PCQ262196:PCT262196 PMM262196:PMP262196 PWI262196:PWL262196 QGE262196:QGH262196 QQA262196:QQD262196 QZW262196:QZZ262196 RJS262196:RJV262196 RTO262196:RTR262196 SDK262196:SDN262196 SNG262196:SNJ262196 SXC262196:SXF262196 TGY262196:THB262196 TQU262196:TQX262196 UAQ262196:UAT262196 UKM262196:UKP262196 UUI262196:UUL262196 VEE262196:VEH262196 VOA262196:VOD262196 VXW262196:VXZ262196 WHS262196:WHV262196 WRO262196:WRR262196 XBK262196:XBN262196 TGY983092:THB983092 OY327732:PB327732 YU327732:YX327732 AIQ327732:AIT327732 ASM327732:ASP327732 BCI327732:BCL327732 BME327732:BMH327732 BWA327732:BWD327732 CFW327732:CFZ327732 CPS327732:CPV327732 CZO327732:CZR327732 DJK327732:DJN327732 DTG327732:DTJ327732 EDC327732:EDF327732 EMY327732:ENB327732 EWU327732:EWX327732 FGQ327732:FGT327732 FQM327732:FQP327732 GAI327732:GAL327732 GKE327732:GKH327732 GUA327732:GUD327732 HDW327732:HDZ327732 HNS327732:HNV327732 HXO327732:HXR327732 IHK327732:IHN327732 IRG327732:IRJ327732 JBC327732:JBF327732 JKY327732:JLB327732 JUU327732:JUX327732 KEQ327732:KET327732 KOM327732:KOP327732 KYI327732:KYL327732 LIE327732:LIH327732 LSA327732:LSD327732 MBW327732:MBZ327732 MLS327732:MLV327732 MVO327732:MVR327732 NFK327732:NFN327732 NPG327732:NPJ327732 NZC327732:NZF327732 OIY327732:OJB327732 OSU327732:OSX327732 PCQ327732:PCT327732 PMM327732:PMP327732 PWI327732:PWL327732 QGE327732:QGH327732 QQA327732:QQD327732 QZW327732:QZZ327732 RJS327732:RJV327732 RTO327732:RTR327732 SDK327732:SDN327732 SNG327732:SNJ327732 SXC327732:SXF327732 TGY327732:THB327732 TQU327732:TQX327732 UAQ327732:UAT327732 UKM327732:UKP327732 UUI327732:UUL327732 VEE327732:VEH327732 VOA327732:VOD327732 VXW327732:VXZ327732 WHS327732:WHV327732 WRO327732:WRR327732 XBK327732:XBN327732 TQU983092:TQX983092 OY393268:PB393268 YU393268:YX393268 AIQ393268:AIT393268 ASM393268:ASP393268 BCI393268:BCL393268 BME393268:BMH393268 BWA393268:BWD393268 CFW393268:CFZ393268 CPS393268:CPV393268 CZO393268:CZR393268 DJK393268:DJN393268 DTG393268:DTJ393268 EDC393268:EDF393268 EMY393268:ENB393268 EWU393268:EWX393268 FGQ393268:FGT393268 FQM393268:FQP393268 GAI393268:GAL393268 GKE393268:GKH393268 GUA393268:GUD393268 HDW393268:HDZ393268 HNS393268:HNV393268 HXO393268:HXR393268 IHK393268:IHN393268 IRG393268:IRJ393268 JBC393268:JBF393268 JKY393268:JLB393268 JUU393268:JUX393268 KEQ393268:KET393268 KOM393268:KOP393268 KYI393268:KYL393268 LIE393268:LIH393268 LSA393268:LSD393268 MBW393268:MBZ393268 MLS393268:MLV393268 MVO393268:MVR393268 NFK393268:NFN393268 NPG393268:NPJ393268 NZC393268:NZF393268 OIY393268:OJB393268 OSU393268:OSX393268 PCQ393268:PCT393268 PMM393268:PMP393268 PWI393268:PWL393268 QGE393268:QGH393268 QQA393268:QQD393268 QZW393268:QZZ393268 RJS393268:RJV393268 RTO393268:RTR393268 SDK393268:SDN393268 SNG393268:SNJ393268 SXC393268:SXF393268 TGY393268:THB393268 TQU393268:TQX393268 UAQ393268:UAT393268 UKM393268:UKP393268 UUI393268:UUL393268 VEE393268:VEH393268 VOA393268:VOD393268 VXW393268:VXZ393268 WHS393268:WHV393268 WRO393268:WRR393268 XBK393268:XBN393268 UAQ983092:UAT983092 OY458804:PB458804 YU458804:YX458804 AIQ458804:AIT458804 ASM458804:ASP458804 BCI458804:BCL458804 BME458804:BMH458804 BWA458804:BWD458804 CFW458804:CFZ458804 CPS458804:CPV458804 CZO458804:CZR458804 DJK458804:DJN458804 DTG458804:DTJ458804 EDC458804:EDF458804 EMY458804:ENB458804 EWU458804:EWX458804 FGQ458804:FGT458804 FQM458804:FQP458804 GAI458804:GAL458804 GKE458804:GKH458804 GUA458804:GUD458804 HDW458804:HDZ458804 HNS458804:HNV458804 HXO458804:HXR458804 IHK458804:IHN458804 IRG458804:IRJ458804 JBC458804:JBF458804 JKY458804:JLB458804 JUU458804:JUX458804 KEQ458804:KET458804 KOM458804:KOP458804 KYI458804:KYL458804 LIE458804:LIH458804 LSA458804:LSD458804 MBW458804:MBZ458804 MLS458804:MLV458804 MVO458804:MVR458804 NFK458804:NFN458804 NPG458804:NPJ458804 NZC458804:NZF458804 OIY458804:OJB458804 OSU458804:OSX458804 PCQ458804:PCT458804 PMM458804:PMP458804 PWI458804:PWL458804 QGE458804:QGH458804 QQA458804:QQD458804 QZW458804:QZZ458804 RJS458804:RJV458804 RTO458804:RTR458804 SDK458804:SDN458804 SNG458804:SNJ458804 SXC458804:SXF458804 TGY458804:THB458804 TQU458804:TQX458804 UAQ458804:UAT458804 UKM458804:UKP458804 UUI458804:UUL458804 VEE458804:VEH458804 VOA458804:VOD458804 VXW458804:VXZ458804 WHS458804:WHV458804 WRO458804:WRR458804 XBK458804:XBN458804 UKM983092:UKP983092 OY524340:PB524340 YU524340:YX524340 AIQ524340:AIT524340 ASM524340:ASP524340 BCI524340:BCL524340 BME524340:BMH524340 BWA524340:BWD524340 CFW524340:CFZ524340 CPS524340:CPV524340 CZO524340:CZR524340 DJK524340:DJN524340 DTG524340:DTJ524340 EDC524340:EDF524340 EMY524340:ENB524340 EWU524340:EWX524340 FGQ524340:FGT524340 FQM524340:FQP524340 GAI524340:GAL524340 GKE524340:GKH524340 GUA524340:GUD524340 HDW524340:HDZ524340 HNS524340:HNV524340 HXO524340:HXR524340 IHK524340:IHN524340 IRG524340:IRJ524340 JBC524340:JBF524340 JKY524340:JLB524340 JUU524340:JUX524340 KEQ524340:KET524340 KOM524340:KOP524340 KYI524340:KYL524340 LIE524340:LIH524340 LSA524340:LSD524340 MBW524340:MBZ524340 MLS524340:MLV524340 MVO524340:MVR524340 NFK524340:NFN524340 NPG524340:NPJ524340 NZC524340:NZF524340 OIY524340:OJB524340 OSU524340:OSX524340 PCQ524340:PCT524340 PMM524340:PMP524340 PWI524340:PWL524340 QGE524340:QGH524340 QQA524340:QQD524340 QZW524340:QZZ524340 RJS524340:RJV524340 RTO524340:RTR524340 SDK524340:SDN524340 SNG524340:SNJ524340 SXC524340:SXF524340 TGY524340:THB524340 TQU524340:TQX524340 UAQ524340:UAT524340 UKM524340:UKP524340 UUI524340:UUL524340 VEE524340:VEH524340 VOA524340:VOD524340 VXW524340:VXZ524340 WHS524340:WHV524340 WRO524340:WRR524340 XBK524340:XBN524340 UUI983092:UUL983092 OY589876:PB589876 YU589876:YX589876 AIQ589876:AIT589876 ASM589876:ASP589876 BCI589876:BCL589876 BME589876:BMH589876 BWA589876:BWD589876 CFW589876:CFZ589876 CPS589876:CPV589876 CZO589876:CZR589876 DJK589876:DJN589876 DTG589876:DTJ589876 EDC589876:EDF589876 EMY589876:ENB589876 EWU589876:EWX589876 FGQ589876:FGT589876 FQM589876:FQP589876 GAI589876:GAL589876 GKE589876:GKH589876 GUA589876:GUD589876 HDW589876:HDZ589876 HNS589876:HNV589876 HXO589876:HXR589876 IHK589876:IHN589876 IRG589876:IRJ589876 JBC589876:JBF589876 JKY589876:JLB589876 JUU589876:JUX589876 KEQ589876:KET589876 KOM589876:KOP589876 KYI589876:KYL589876 LIE589876:LIH589876 LSA589876:LSD589876 MBW589876:MBZ589876 MLS589876:MLV589876 MVO589876:MVR589876 NFK589876:NFN589876 NPG589876:NPJ589876 NZC589876:NZF589876 OIY589876:OJB589876 OSU589876:OSX589876 PCQ589876:PCT589876 PMM589876:PMP589876 PWI589876:PWL589876 QGE589876:QGH589876 QQA589876:QQD589876 QZW589876:QZZ589876 RJS589876:RJV589876 RTO589876:RTR589876 SDK589876:SDN589876 SNG589876:SNJ589876 SXC589876:SXF589876 TGY589876:THB589876 TQU589876:TQX589876 UAQ589876:UAT589876 UKM589876:UKP589876 UUI589876:UUL589876 VEE589876:VEH589876 VOA589876:VOD589876 VXW589876:VXZ589876 WHS589876:WHV589876 WRO589876:WRR589876 XBK589876:XBN589876 VEE983092:VEH983092 OY655412:PB655412 YU655412:YX655412 AIQ655412:AIT655412 ASM655412:ASP655412 BCI655412:BCL655412 BME655412:BMH655412 BWA655412:BWD655412 CFW655412:CFZ655412 CPS655412:CPV655412 CZO655412:CZR655412 DJK655412:DJN655412 DTG655412:DTJ655412 EDC655412:EDF655412 EMY655412:ENB655412 EWU655412:EWX655412 FGQ655412:FGT655412 FQM655412:FQP655412 GAI655412:GAL655412 GKE655412:GKH655412 GUA655412:GUD655412 HDW655412:HDZ655412 HNS655412:HNV655412 HXO655412:HXR655412 IHK655412:IHN655412 IRG655412:IRJ655412 JBC655412:JBF655412 JKY655412:JLB655412 JUU655412:JUX655412 KEQ655412:KET655412 KOM655412:KOP655412 KYI655412:KYL655412 LIE655412:LIH655412 LSA655412:LSD655412 MBW655412:MBZ655412 MLS655412:MLV655412 MVO655412:MVR655412 NFK655412:NFN655412 NPG655412:NPJ655412 NZC655412:NZF655412 OIY655412:OJB655412 OSU655412:OSX655412 PCQ655412:PCT655412 PMM655412:PMP655412 PWI655412:PWL655412 QGE655412:QGH655412 QQA655412:QQD655412 QZW655412:QZZ655412 RJS655412:RJV655412 RTO655412:RTR655412 SDK655412:SDN655412 SNG655412:SNJ655412 SXC655412:SXF655412 TGY655412:THB655412 TQU655412:TQX655412 UAQ655412:UAT655412 UKM655412:UKP655412 UUI655412:UUL655412 VEE655412:VEH655412 VOA655412:VOD655412 VXW655412:VXZ655412 WHS655412:WHV655412 WRO655412:WRR655412 XBK655412:XBN655412 VOA983092:VOD983092 OY720948:PB720948 YU720948:YX720948 AIQ720948:AIT720948 ASM720948:ASP720948 BCI720948:BCL720948 BME720948:BMH720948 BWA720948:BWD720948 CFW720948:CFZ720948 CPS720948:CPV720948 CZO720948:CZR720948 DJK720948:DJN720948 DTG720948:DTJ720948 EDC720948:EDF720948 EMY720948:ENB720948 EWU720948:EWX720948 FGQ720948:FGT720948 FQM720948:FQP720948 GAI720948:GAL720948 GKE720948:GKH720948 GUA720948:GUD720948 HDW720948:HDZ720948 HNS720948:HNV720948 HXO720948:HXR720948 IHK720948:IHN720948 IRG720948:IRJ720948 JBC720948:JBF720948 JKY720948:JLB720948 JUU720948:JUX720948 KEQ720948:KET720948 KOM720948:KOP720948 KYI720948:KYL720948 LIE720948:LIH720948 LSA720948:LSD720948 MBW720948:MBZ720948 MLS720948:MLV720948 MVO720948:MVR720948 NFK720948:NFN720948 NPG720948:NPJ720948 NZC720948:NZF720948 OIY720948:OJB720948 OSU720948:OSX720948 PCQ720948:PCT720948 PMM720948:PMP720948 PWI720948:PWL720948 QGE720948:QGH720948 QQA720948:QQD720948 QZW720948:QZZ720948 RJS720948:RJV720948 RTO720948:RTR720948 SDK720948:SDN720948 SNG720948:SNJ720948 SXC720948:SXF720948 TGY720948:THB720948 TQU720948:TQX720948 UAQ720948:UAT720948 UKM720948:UKP720948 UUI720948:UUL720948 VEE720948:VEH720948 VOA720948:VOD720948 VXW720948:VXZ720948 WHS720948:WHV720948 WRO720948:WRR720948 XBK720948:XBN720948 VXW983092:VXZ983092 OY786484:PB786484 YU786484:YX786484 AIQ786484:AIT786484 ASM786484:ASP786484 BCI786484:BCL786484 BME786484:BMH786484 BWA786484:BWD786484 CFW786484:CFZ786484 CPS786484:CPV786484 CZO786484:CZR786484 DJK786484:DJN786484 DTG786484:DTJ786484 EDC786484:EDF786484 EMY786484:ENB786484 EWU786484:EWX786484 FGQ786484:FGT786484 FQM786484:FQP786484 GAI786484:GAL786484 GKE786484:GKH786484 GUA786484:GUD786484 HDW786484:HDZ786484 HNS786484:HNV786484 HXO786484:HXR786484 IHK786484:IHN786484 IRG786484:IRJ786484 JBC786484:JBF786484 JKY786484:JLB786484 JUU786484:JUX786484 KEQ786484:KET786484 KOM786484:KOP786484 KYI786484:KYL786484 LIE786484:LIH786484 LSA786484:LSD786484 MBW786484:MBZ786484 MLS786484:MLV786484 MVO786484:MVR786484 NFK786484:NFN786484 NPG786484:NPJ786484 NZC786484:NZF786484 OIY786484:OJB786484 OSU786484:OSX786484 PCQ786484:PCT786484 PMM786484:PMP786484 PWI786484:PWL786484 QGE786484:QGH786484 QQA786484:QQD786484 QZW786484:QZZ786484 RJS786484:RJV786484 RTO786484:RTR786484 SDK786484:SDN786484 SNG786484:SNJ786484 SXC786484:SXF786484 TGY786484:THB786484 TQU786484:TQX786484 UAQ786484:UAT786484 UKM786484:UKP786484 UUI786484:UUL786484 VEE786484:VEH786484 VOA786484:VOD786484 VXW786484:VXZ786484 WHS786484:WHV786484 WRO786484:WRR786484 XBK786484:XBN786484 WHS983092:WHV983092 OY852020:PB852020 YU852020:YX852020 AIQ852020:AIT852020 ASM852020:ASP852020 BCI852020:BCL852020 BME852020:BMH852020 BWA852020:BWD852020 CFW852020:CFZ852020 CPS852020:CPV852020 CZO852020:CZR852020 DJK852020:DJN852020 DTG852020:DTJ852020 EDC852020:EDF852020 EMY852020:ENB852020 EWU852020:EWX852020 FGQ852020:FGT852020 FQM852020:FQP852020 GAI852020:GAL852020 GKE852020:GKH852020 GUA852020:GUD852020 HDW852020:HDZ852020 HNS852020:HNV852020 HXO852020:HXR852020 IHK852020:IHN852020 IRG852020:IRJ852020 JBC852020:JBF852020 JKY852020:JLB852020 JUU852020:JUX852020 KEQ852020:KET852020 KOM852020:KOP852020 KYI852020:KYL852020 LIE852020:LIH852020 LSA852020:LSD852020 MBW852020:MBZ852020 MLS852020:MLV852020 MVO852020:MVR852020 NFK852020:NFN852020 NPG852020:NPJ852020 NZC852020:NZF852020 OIY852020:OJB852020 OSU852020:OSX852020 PCQ852020:PCT852020 PMM852020:PMP852020 PWI852020:PWL852020 QGE852020:QGH852020 QQA852020:QQD852020 QZW852020:QZZ852020 RJS852020:RJV852020 RTO852020:RTR852020 SDK852020:SDN852020 SNG852020:SNJ852020 SXC852020:SXF852020 TGY852020:THB852020 TQU852020:TQX852020 UAQ852020:UAT852020 UKM852020:UKP852020 UUI852020:UUL852020 VEE852020:VEH852020 VOA852020:VOD852020 VXW852020:VXZ852020 WHS852020:WHV852020 WRO852020:WRR852020 XBK852020:XBN852020 WRO983092:WRR983092 OY917556:PB917556 YU917556:YX917556 AIQ917556:AIT917556 ASM917556:ASP917556 BCI917556:BCL917556 BME917556:BMH917556 BWA917556:BWD917556 CFW917556:CFZ917556 CPS917556:CPV917556 CZO917556:CZR917556 DJK917556:DJN917556 DTG917556:DTJ917556 EDC917556:EDF917556 EMY917556:ENB917556 EWU917556:EWX917556 FGQ917556:FGT917556 FQM917556:FQP917556 GAI917556:GAL917556 GKE917556:GKH917556 GUA917556:GUD917556 HDW917556:HDZ917556 HNS917556:HNV917556 HXO917556:HXR917556 IHK917556:IHN917556 IRG917556:IRJ917556 JBC917556:JBF917556 JKY917556:JLB917556 JUU917556:JUX917556 KEQ917556:KET917556 KOM917556:KOP917556 KYI917556:KYL917556 LIE917556:LIH917556 LSA917556:LSD917556 MBW917556:MBZ917556 MLS917556:MLV917556 MVO917556:MVR917556 NFK917556:NFN917556 NPG917556:NPJ917556 NZC917556:NZF917556 OIY917556:OJB917556 OSU917556:OSX917556 PCQ917556:PCT917556 PMM917556:PMP917556 PWI917556:PWL917556 QGE917556:QGH917556 QQA917556:QQD917556 QZW917556:QZZ917556 RJS917556:RJV917556 RTO917556:RTR917556 SDK917556:SDN917556 SNG917556:SNJ917556 SXC917556:SXF917556 TGY917556:THB917556 TQU917556:TQX917556 UAQ917556:UAT917556 UKM917556:UKP917556 UUI917556:UUL917556 VEE917556:VEH917556 VOA917556:VOD917556 VXW917556:VXZ917556 WHS917556:WHV917556 WRO917556:WRR917556 XBK917556:XBN917556 AR70 FK65471 FK131007 FK196543 FK262079 FK327615 FK393151 FK458687 FK524223 FK589759 FK655295 FK720831 FK786367 FK851903 FK917439 FK982975 AR65606 AR131142 AR196678 AR262214 AR327750 AR393286 AR458822 AR524358 AR589894 AR655430 AR720966 AR786502 AR852038 AR917574 AR983110 AR65471 AR131007 AR196543 AR262079 AR327615 AR393151 AR458687 AR524223 AR589759 AR655295 AR720831 AR786367 AR851903 AR917439 AR982975 FK983110 FK65606 FK131142 FK196678 FK262214 FK327750 FK393286 FK458822 FK524358 FK589894 FK655430 FK720966 FK786502 FK852038 FK917574" xr:uid="{5BF106CF-04A7-414B-92C2-C96534A744B2}">
      <formula1>"○"</formula1>
    </dataValidation>
    <dataValidation type="list" showInputMessage="1" showErrorMessage="1" sqref="REC982930:RER982935 EU25:FJ30 OQ25:PF30 YM25:ZB30 AII25:AIX30 ASE25:AST30 BCA25:BCP30 BLW25:BML30 BVS25:BWH30 CFO25:CGD30 CPK25:CPZ30 CZG25:CZV30 DJC25:DJR30 DSY25:DTN30 ECU25:EDJ30 EMQ25:ENF30 EWM25:EXB30 FGI25:FGX30 FQE25:FQT30 GAA25:GAP30 GJW25:GKL30 GTS25:GUH30 HDO25:HED30 HNK25:HNZ30 HXG25:HXV30 IHC25:IHR30 IQY25:IRN30 JAU25:JBJ30 JKQ25:JLF30 JUM25:JVB30 KEI25:KEX30 KOE25:KOT30 KYA25:KYP30 LHW25:LIL30 LRS25:LSH30 MBO25:MCD30 MLK25:MLZ30 MVG25:MVV30 NFC25:NFR30 NOY25:NPN30 NYU25:NZJ30 OIQ25:OJF30 OSM25:OTB30 PCI25:PCX30 PME25:PMT30 PWA25:PWP30 QFW25:QGL30 QPS25:QQH30 QZO25:RAD30 RJK25:RJZ30 RTG25:RTV30 SDC25:SDR30 SMY25:SNN30 SWU25:SXJ30 TGQ25:THF30 TQM25:TRB30 UAI25:UAX30 UKE25:UKT30 UUA25:UUP30 VDW25:VEL30 VNS25:VOH30 VXO25:VYD30 WHK25:WHZ30 WRG25:WRV30 RNY982930:RON982935 JI65426:JX65431 TE65426:TT65431 ADA65426:ADP65431 AMW65426:ANL65431 AWS65426:AXH65431 BGO65426:BHD65431 BQK65426:BQZ65431 CAG65426:CAV65431 CKC65426:CKR65431 CTY65426:CUN65431 DDU65426:DEJ65431 DNQ65426:DOF65431 DXM65426:DYB65431 EHI65426:EHX65431 ERE65426:ERT65431 FBA65426:FBP65431 FKW65426:FLL65431 FUS65426:FVH65431 GEO65426:GFD65431 GOK65426:GOZ65431 GYG65426:GYV65431 HIC65426:HIR65431 HRY65426:HSN65431 IBU65426:ICJ65431 ILQ65426:IMF65431 IVM65426:IWB65431 JFI65426:JFX65431 JPE65426:JPT65431 JZA65426:JZP65431 KIW65426:KJL65431 KSS65426:KTH65431 LCO65426:LDD65431 LMK65426:LMZ65431 LWG65426:LWV65431 MGC65426:MGR65431 MPY65426:MQN65431 MZU65426:NAJ65431 NJQ65426:NKF65431 NTM65426:NUB65431 ODI65426:ODX65431 ONE65426:ONT65431 OXA65426:OXP65431 PGW65426:PHL65431 PQS65426:PRH65431 QAO65426:QBD65431 QKK65426:QKZ65431 QUG65426:QUV65431 REC65426:RER65431 RNY65426:RON65431 RXU65426:RYJ65431 SHQ65426:SIF65431 SRM65426:SSB65431 TBI65426:TBX65431 TLE65426:TLT65431 TVA65426:TVP65431 UEW65426:UFL65431 UOS65426:UPH65431 UYO65426:UZD65431 VIK65426:VIZ65431 VSG65426:VSV65431 WCC65426:WCR65431 WLY65426:WMN65431 WVU65426:WWJ65431 RXU982930:RYJ982935 JI130962:JX130967 TE130962:TT130967 ADA130962:ADP130967 AMW130962:ANL130967 AWS130962:AXH130967 BGO130962:BHD130967 BQK130962:BQZ130967 CAG130962:CAV130967 CKC130962:CKR130967 CTY130962:CUN130967 DDU130962:DEJ130967 DNQ130962:DOF130967 DXM130962:DYB130967 EHI130962:EHX130967 ERE130962:ERT130967 FBA130962:FBP130967 FKW130962:FLL130967 FUS130962:FVH130967 GEO130962:GFD130967 GOK130962:GOZ130967 GYG130962:GYV130967 HIC130962:HIR130967 HRY130962:HSN130967 IBU130962:ICJ130967 ILQ130962:IMF130967 IVM130962:IWB130967 JFI130962:JFX130967 JPE130962:JPT130967 JZA130962:JZP130967 KIW130962:KJL130967 KSS130962:KTH130967 LCO130962:LDD130967 LMK130962:LMZ130967 LWG130962:LWV130967 MGC130962:MGR130967 MPY130962:MQN130967 MZU130962:NAJ130967 NJQ130962:NKF130967 NTM130962:NUB130967 ODI130962:ODX130967 ONE130962:ONT130967 OXA130962:OXP130967 PGW130962:PHL130967 PQS130962:PRH130967 QAO130962:QBD130967 QKK130962:QKZ130967 QUG130962:QUV130967 REC130962:RER130967 RNY130962:RON130967 RXU130962:RYJ130967 SHQ130962:SIF130967 SRM130962:SSB130967 TBI130962:TBX130967 TLE130962:TLT130967 TVA130962:TVP130967 UEW130962:UFL130967 UOS130962:UPH130967 UYO130962:UZD130967 VIK130962:VIZ130967 VSG130962:VSV130967 WCC130962:WCR130967 WLY130962:WMN130967 WVU130962:WWJ130967 SHQ982930:SIF982935 JI196498:JX196503 TE196498:TT196503 ADA196498:ADP196503 AMW196498:ANL196503 AWS196498:AXH196503 BGO196498:BHD196503 BQK196498:BQZ196503 CAG196498:CAV196503 CKC196498:CKR196503 CTY196498:CUN196503 DDU196498:DEJ196503 DNQ196498:DOF196503 DXM196498:DYB196503 EHI196498:EHX196503 ERE196498:ERT196503 FBA196498:FBP196503 FKW196498:FLL196503 FUS196498:FVH196503 GEO196498:GFD196503 GOK196498:GOZ196503 GYG196498:GYV196503 HIC196498:HIR196503 HRY196498:HSN196503 IBU196498:ICJ196503 ILQ196498:IMF196503 IVM196498:IWB196503 JFI196498:JFX196503 JPE196498:JPT196503 JZA196498:JZP196503 KIW196498:KJL196503 KSS196498:KTH196503 LCO196498:LDD196503 LMK196498:LMZ196503 LWG196498:LWV196503 MGC196498:MGR196503 MPY196498:MQN196503 MZU196498:NAJ196503 NJQ196498:NKF196503 NTM196498:NUB196503 ODI196498:ODX196503 ONE196498:ONT196503 OXA196498:OXP196503 PGW196498:PHL196503 PQS196498:PRH196503 QAO196498:QBD196503 QKK196498:QKZ196503 QUG196498:QUV196503 REC196498:RER196503 RNY196498:RON196503 RXU196498:RYJ196503 SHQ196498:SIF196503 SRM196498:SSB196503 TBI196498:TBX196503 TLE196498:TLT196503 TVA196498:TVP196503 UEW196498:UFL196503 UOS196498:UPH196503 UYO196498:UZD196503 VIK196498:VIZ196503 VSG196498:VSV196503 WCC196498:WCR196503 WLY196498:WMN196503 WVU196498:WWJ196503 SRM982930:SSB982935 JI262034:JX262039 TE262034:TT262039 ADA262034:ADP262039 AMW262034:ANL262039 AWS262034:AXH262039 BGO262034:BHD262039 BQK262034:BQZ262039 CAG262034:CAV262039 CKC262034:CKR262039 CTY262034:CUN262039 DDU262034:DEJ262039 DNQ262034:DOF262039 DXM262034:DYB262039 EHI262034:EHX262039 ERE262034:ERT262039 FBA262034:FBP262039 FKW262034:FLL262039 FUS262034:FVH262039 GEO262034:GFD262039 GOK262034:GOZ262039 GYG262034:GYV262039 HIC262034:HIR262039 HRY262034:HSN262039 IBU262034:ICJ262039 ILQ262034:IMF262039 IVM262034:IWB262039 JFI262034:JFX262039 JPE262034:JPT262039 JZA262034:JZP262039 KIW262034:KJL262039 KSS262034:KTH262039 LCO262034:LDD262039 LMK262034:LMZ262039 LWG262034:LWV262039 MGC262034:MGR262039 MPY262034:MQN262039 MZU262034:NAJ262039 NJQ262034:NKF262039 NTM262034:NUB262039 ODI262034:ODX262039 ONE262034:ONT262039 OXA262034:OXP262039 PGW262034:PHL262039 PQS262034:PRH262039 QAO262034:QBD262039 QKK262034:QKZ262039 QUG262034:QUV262039 REC262034:RER262039 RNY262034:RON262039 RXU262034:RYJ262039 SHQ262034:SIF262039 SRM262034:SSB262039 TBI262034:TBX262039 TLE262034:TLT262039 TVA262034:TVP262039 UEW262034:UFL262039 UOS262034:UPH262039 UYO262034:UZD262039 VIK262034:VIZ262039 VSG262034:VSV262039 WCC262034:WCR262039 WLY262034:WMN262039 WVU262034:WWJ262039 TBI982930:TBX982935 JI327570:JX327575 TE327570:TT327575 ADA327570:ADP327575 AMW327570:ANL327575 AWS327570:AXH327575 BGO327570:BHD327575 BQK327570:BQZ327575 CAG327570:CAV327575 CKC327570:CKR327575 CTY327570:CUN327575 DDU327570:DEJ327575 DNQ327570:DOF327575 DXM327570:DYB327575 EHI327570:EHX327575 ERE327570:ERT327575 FBA327570:FBP327575 FKW327570:FLL327575 FUS327570:FVH327575 GEO327570:GFD327575 GOK327570:GOZ327575 GYG327570:GYV327575 HIC327570:HIR327575 HRY327570:HSN327575 IBU327570:ICJ327575 ILQ327570:IMF327575 IVM327570:IWB327575 JFI327570:JFX327575 JPE327570:JPT327575 JZA327570:JZP327575 KIW327570:KJL327575 KSS327570:KTH327575 LCO327570:LDD327575 LMK327570:LMZ327575 LWG327570:LWV327575 MGC327570:MGR327575 MPY327570:MQN327575 MZU327570:NAJ327575 NJQ327570:NKF327575 NTM327570:NUB327575 ODI327570:ODX327575 ONE327570:ONT327575 OXA327570:OXP327575 PGW327570:PHL327575 PQS327570:PRH327575 QAO327570:QBD327575 QKK327570:QKZ327575 QUG327570:QUV327575 REC327570:RER327575 RNY327570:RON327575 RXU327570:RYJ327575 SHQ327570:SIF327575 SRM327570:SSB327575 TBI327570:TBX327575 TLE327570:TLT327575 TVA327570:TVP327575 UEW327570:UFL327575 UOS327570:UPH327575 UYO327570:UZD327575 VIK327570:VIZ327575 VSG327570:VSV327575 WCC327570:WCR327575 WLY327570:WMN327575 WVU327570:WWJ327575 TLE982930:TLT982935 JI393106:JX393111 TE393106:TT393111 ADA393106:ADP393111 AMW393106:ANL393111 AWS393106:AXH393111 BGO393106:BHD393111 BQK393106:BQZ393111 CAG393106:CAV393111 CKC393106:CKR393111 CTY393106:CUN393111 DDU393106:DEJ393111 DNQ393106:DOF393111 DXM393106:DYB393111 EHI393106:EHX393111 ERE393106:ERT393111 FBA393106:FBP393111 FKW393106:FLL393111 FUS393106:FVH393111 GEO393106:GFD393111 GOK393106:GOZ393111 GYG393106:GYV393111 HIC393106:HIR393111 HRY393106:HSN393111 IBU393106:ICJ393111 ILQ393106:IMF393111 IVM393106:IWB393111 JFI393106:JFX393111 JPE393106:JPT393111 JZA393106:JZP393111 KIW393106:KJL393111 KSS393106:KTH393111 LCO393106:LDD393111 LMK393106:LMZ393111 LWG393106:LWV393111 MGC393106:MGR393111 MPY393106:MQN393111 MZU393106:NAJ393111 NJQ393106:NKF393111 NTM393106:NUB393111 ODI393106:ODX393111 ONE393106:ONT393111 OXA393106:OXP393111 PGW393106:PHL393111 PQS393106:PRH393111 QAO393106:QBD393111 QKK393106:QKZ393111 QUG393106:QUV393111 REC393106:RER393111 RNY393106:RON393111 RXU393106:RYJ393111 SHQ393106:SIF393111 SRM393106:SSB393111 TBI393106:TBX393111 TLE393106:TLT393111 TVA393106:TVP393111 UEW393106:UFL393111 UOS393106:UPH393111 UYO393106:UZD393111 VIK393106:VIZ393111 VSG393106:VSV393111 WCC393106:WCR393111 WLY393106:WMN393111 WVU393106:WWJ393111 TVA982930:TVP982935 JI458642:JX458647 TE458642:TT458647 ADA458642:ADP458647 AMW458642:ANL458647 AWS458642:AXH458647 BGO458642:BHD458647 BQK458642:BQZ458647 CAG458642:CAV458647 CKC458642:CKR458647 CTY458642:CUN458647 DDU458642:DEJ458647 DNQ458642:DOF458647 DXM458642:DYB458647 EHI458642:EHX458647 ERE458642:ERT458647 FBA458642:FBP458647 FKW458642:FLL458647 FUS458642:FVH458647 GEO458642:GFD458647 GOK458642:GOZ458647 GYG458642:GYV458647 HIC458642:HIR458647 HRY458642:HSN458647 IBU458642:ICJ458647 ILQ458642:IMF458647 IVM458642:IWB458647 JFI458642:JFX458647 JPE458642:JPT458647 JZA458642:JZP458647 KIW458642:KJL458647 KSS458642:KTH458647 LCO458642:LDD458647 LMK458642:LMZ458647 LWG458642:LWV458647 MGC458642:MGR458647 MPY458642:MQN458647 MZU458642:NAJ458647 NJQ458642:NKF458647 NTM458642:NUB458647 ODI458642:ODX458647 ONE458642:ONT458647 OXA458642:OXP458647 PGW458642:PHL458647 PQS458642:PRH458647 QAO458642:QBD458647 QKK458642:QKZ458647 QUG458642:QUV458647 REC458642:RER458647 RNY458642:RON458647 RXU458642:RYJ458647 SHQ458642:SIF458647 SRM458642:SSB458647 TBI458642:TBX458647 TLE458642:TLT458647 TVA458642:TVP458647 UEW458642:UFL458647 UOS458642:UPH458647 UYO458642:UZD458647 VIK458642:VIZ458647 VSG458642:VSV458647 WCC458642:WCR458647 WLY458642:WMN458647 WVU458642:WWJ458647 UEW982930:UFL982935 JI524178:JX524183 TE524178:TT524183 ADA524178:ADP524183 AMW524178:ANL524183 AWS524178:AXH524183 BGO524178:BHD524183 BQK524178:BQZ524183 CAG524178:CAV524183 CKC524178:CKR524183 CTY524178:CUN524183 DDU524178:DEJ524183 DNQ524178:DOF524183 DXM524178:DYB524183 EHI524178:EHX524183 ERE524178:ERT524183 FBA524178:FBP524183 FKW524178:FLL524183 FUS524178:FVH524183 GEO524178:GFD524183 GOK524178:GOZ524183 GYG524178:GYV524183 HIC524178:HIR524183 HRY524178:HSN524183 IBU524178:ICJ524183 ILQ524178:IMF524183 IVM524178:IWB524183 JFI524178:JFX524183 JPE524178:JPT524183 JZA524178:JZP524183 KIW524178:KJL524183 KSS524178:KTH524183 LCO524178:LDD524183 LMK524178:LMZ524183 LWG524178:LWV524183 MGC524178:MGR524183 MPY524178:MQN524183 MZU524178:NAJ524183 NJQ524178:NKF524183 NTM524178:NUB524183 ODI524178:ODX524183 ONE524178:ONT524183 OXA524178:OXP524183 PGW524178:PHL524183 PQS524178:PRH524183 QAO524178:QBD524183 QKK524178:QKZ524183 QUG524178:QUV524183 REC524178:RER524183 RNY524178:RON524183 RXU524178:RYJ524183 SHQ524178:SIF524183 SRM524178:SSB524183 TBI524178:TBX524183 TLE524178:TLT524183 TVA524178:TVP524183 UEW524178:UFL524183 UOS524178:UPH524183 UYO524178:UZD524183 VIK524178:VIZ524183 VSG524178:VSV524183 WCC524178:WCR524183 WLY524178:WMN524183 WVU524178:WWJ524183 UOS982930:UPH982935 JI589714:JX589719 TE589714:TT589719 ADA589714:ADP589719 AMW589714:ANL589719 AWS589714:AXH589719 BGO589714:BHD589719 BQK589714:BQZ589719 CAG589714:CAV589719 CKC589714:CKR589719 CTY589714:CUN589719 DDU589714:DEJ589719 DNQ589714:DOF589719 DXM589714:DYB589719 EHI589714:EHX589719 ERE589714:ERT589719 FBA589714:FBP589719 FKW589714:FLL589719 FUS589714:FVH589719 GEO589714:GFD589719 GOK589714:GOZ589719 GYG589714:GYV589719 HIC589714:HIR589719 HRY589714:HSN589719 IBU589714:ICJ589719 ILQ589714:IMF589719 IVM589714:IWB589719 JFI589714:JFX589719 JPE589714:JPT589719 JZA589714:JZP589719 KIW589714:KJL589719 KSS589714:KTH589719 LCO589714:LDD589719 LMK589714:LMZ589719 LWG589714:LWV589719 MGC589714:MGR589719 MPY589714:MQN589719 MZU589714:NAJ589719 NJQ589714:NKF589719 NTM589714:NUB589719 ODI589714:ODX589719 ONE589714:ONT589719 OXA589714:OXP589719 PGW589714:PHL589719 PQS589714:PRH589719 QAO589714:QBD589719 QKK589714:QKZ589719 QUG589714:QUV589719 REC589714:RER589719 RNY589714:RON589719 RXU589714:RYJ589719 SHQ589714:SIF589719 SRM589714:SSB589719 TBI589714:TBX589719 TLE589714:TLT589719 TVA589714:TVP589719 UEW589714:UFL589719 UOS589714:UPH589719 UYO589714:UZD589719 VIK589714:VIZ589719 VSG589714:VSV589719 WCC589714:WCR589719 WLY589714:WMN589719 WVU589714:WWJ589719 UYO982930:UZD982935 JI655250:JX655255 TE655250:TT655255 ADA655250:ADP655255 AMW655250:ANL655255 AWS655250:AXH655255 BGO655250:BHD655255 BQK655250:BQZ655255 CAG655250:CAV655255 CKC655250:CKR655255 CTY655250:CUN655255 DDU655250:DEJ655255 DNQ655250:DOF655255 DXM655250:DYB655255 EHI655250:EHX655255 ERE655250:ERT655255 FBA655250:FBP655255 FKW655250:FLL655255 FUS655250:FVH655255 GEO655250:GFD655255 GOK655250:GOZ655255 GYG655250:GYV655255 HIC655250:HIR655255 HRY655250:HSN655255 IBU655250:ICJ655255 ILQ655250:IMF655255 IVM655250:IWB655255 JFI655250:JFX655255 JPE655250:JPT655255 JZA655250:JZP655255 KIW655250:KJL655255 KSS655250:KTH655255 LCO655250:LDD655255 LMK655250:LMZ655255 LWG655250:LWV655255 MGC655250:MGR655255 MPY655250:MQN655255 MZU655250:NAJ655255 NJQ655250:NKF655255 NTM655250:NUB655255 ODI655250:ODX655255 ONE655250:ONT655255 OXA655250:OXP655255 PGW655250:PHL655255 PQS655250:PRH655255 QAO655250:QBD655255 QKK655250:QKZ655255 QUG655250:QUV655255 REC655250:RER655255 RNY655250:RON655255 RXU655250:RYJ655255 SHQ655250:SIF655255 SRM655250:SSB655255 TBI655250:TBX655255 TLE655250:TLT655255 TVA655250:TVP655255 UEW655250:UFL655255 UOS655250:UPH655255 UYO655250:UZD655255 VIK655250:VIZ655255 VSG655250:VSV655255 WCC655250:WCR655255 WLY655250:WMN655255 WVU655250:WWJ655255 VIK982930:VIZ982935 JI720786:JX720791 TE720786:TT720791 ADA720786:ADP720791 AMW720786:ANL720791 AWS720786:AXH720791 BGO720786:BHD720791 BQK720786:BQZ720791 CAG720786:CAV720791 CKC720786:CKR720791 CTY720786:CUN720791 DDU720786:DEJ720791 DNQ720786:DOF720791 DXM720786:DYB720791 EHI720786:EHX720791 ERE720786:ERT720791 FBA720786:FBP720791 FKW720786:FLL720791 FUS720786:FVH720791 GEO720786:GFD720791 GOK720786:GOZ720791 GYG720786:GYV720791 HIC720786:HIR720791 HRY720786:HSN720791 IBU720786:ICJ720791 ILQ720786:IMF720791 IVM720786:IWB720791 JFI720786:JFX720791 JPE720786:JPT720791 JZA720786:JZP720791 KIW720786:KJL720791 KSS720786:KTH720791 LCO720786:LDD720791 LMK720786:LMZ720791 LWG720786:LWV720791 MGC720786:MGR720791 MPY720786:MQN720791 MZU720786:NAJ720791 NJQ720786:NKF720791 NTM720786:NUB720791 ODI720786:ODX720791 ONE720786:ONT720791 OXA720786:OXP720791 PGW720786:PHL720791 PQS720786:PRH720791 QAO720786:QBD720791 QKK720786:QKZ720791 QUG720786:QUV720791 REC720786:RER720791 RNY720786:RON720791 RXU720786:RYJ720791 SHQ720786:SIF720791 SRM720786:SSB720791 TBI720786:TBX720791 TLE720786:TLT720791 TVA720786:TVP720791 UEW720786:UFL720791 UOS720786:UPH720791 UYO720786:UZD720791 VIK720786:VIZ720791 VSG720786:VSV720791 WCC720786:WCR720791 WLY720786:WMN720791 WVU720786:WWJ720791 VSG982930:VSV982935 JI786322:JX786327 TE786322:TT786327 ADA786322:ADP786327 AMW786322:ANL786327 AWS786322:AXH786327 BGO786322:BHD786327 BQK786322:BQZ786327 CAG786322:CAV786327 CKC786322:CKR786327 CTY786322:CUN786327 DDU786322:DEJ786327 DNQ786322:DOF786327 DXM786322:DYB786327 EHI786322:EHX786327 ERE786322:ERT786327 FBA786322:FBP786327 FKW786322:FLL786327 FUS786322:FVH786327 GEO786322:GFD786327 GOK786322:GOZ786327 GYG786322:GYV786327 HIC786322:HIR786327 HRY786322:HSN786327 IBU786322:ICJ786327 ILQ786322:IMF786327 IVM786322:IWB786327 JFI786322:JFX786327 JPE786322:JPT786327 JZA786322:JZP786327 KIW786322:KJL786327 KSS786322:KTH786327 LCO786322:LDD786327 LMK786322:LMZ786327 LWG786322:LWV786327 MGC786322:MGR786327 MPY786322:MQN786327 MZU786322:NAJ786327 NJQ786322:NKF786327 NTM786322:NUB786327 ODI786322:ODX786327 ONE786322:ONT786327 OXA786322:OXP786327 PGW786322:PHL786327 PQS786322:PRH786327 QAO786322:QBD786327 QKK786322:QKZ786327 QUG786322:QUV786327 REC786322:RER786327 RNY786322:RON786327 RXU786322:RYJ786327 SHQ786322:SIF786327 SRM786322:SSB786327 TBI786322:TBX786327 TLE786322:TLT786327 TVA786322:TVP786327 UEW786322:UFL786327 UOS786322:UPH786327 UYO786322:UZD786327 VIK786322:VIZ786327 VSG786322:VSV786327 WCC786322:WCR786327 WLY786322:WMN786327 WVU786322:WWJ786327 WCC982930:WCR982935 JI851858:JX851863 TE851858:TT851863 ADA851858:ADP851863 AMW851858:ANL851863 AWS851858:AXH851863 BGO851858:BHD851863 BQK851858:BQZ851863 CAG851858:CAV851863 CKC851858:CKR851863 CTY851858:CUN851863 DDU851858:DEJ851863 DNQ851858:DOF851863 DXM851858:DYB851863 EHI851858:EHX851863 ERE851858:ERT851863 FBA851858:FBP851863 FKW851858:FLL851863 FUS851858:FVH851863 GEO851858:GFD851863 GOK851858:GOZ851863 GYG851858:GYV851863 HIC851858:HIR851863 HRY851858:HSN851863 IBU851858:ICJ851863 ILQ851858:IMF851863 IVM851858:IWB851863 JFI851858:JFX851863 JPE851858:JPT851863 JZA851858:JZP851863 KIW851858:KJL851863 KSS851858:KTH851863 LCO851858:LDD851863 LMK851858:LMZ851863 LWG851858:LWV851863 MGC851858:MGR851863 MPY851858:MQN851863 MZU851858:NAJ851863 NJQ851858:NKF851863 NTM851858:NUB851863 ODI851858:ODX851863 ONE851858:ONT851863 OXA851858:OXP851863 PGW851858:PHL851863 PQS851858:PRH851863 QAO851858:QBD851863 QKK851858:QKZ851863 QUG851858:QUV851863 REC851858:RER851863 RNY851858:RON851863 RXU851858:RYJ851863 SHQ851858:SIF851863 SRM851858:SSB851863 TBI851858:TBX851863 TLE851858:TLT851863 TVA851858:TVP851863 UEW851858:UFL851863 UOS851858:UPH851863 UYO851858:UZD851863 VIK851858:VIZ851863 VSG851858:VSV851863 WCC851858:WCR851863 WLY851858:WMN851863 WVU851858:WWJ851863 WLY982930:WMN982935 JI917394:JX917399 TE917394:TT917399 ADA917394:ADP917399 AMW917394:ANL917399 AWS917394:AXH917399 BGO917394:BHD917399 BQK917394:BQZ917399 CAG917394:CAV917399 CKC917394:CKR917399 CTY917394:CUN917399 DDU917394:DEJ917399 DNQ917394:DOF917399 DXM917394:DYB917399 EHI917394:EHX917399 ERE917394:ERT917399 FBA917394:FBP917399 FKW917394:FLL917399 FUS917394:FVH917399 GEO917394:GFD917399 GOK917394:GOZ917399 GYG917394:GYV917399 HIC917394:HIR917399 HRY917394:HSN917399 IBU917394:ICJ917399 ILQ917394:IMF917399 IVM917394:IWB917399 JFI917394:JFX917399 JPE917394:JPT917399 JZA917394:JZP917399 KIW917394:KJL917399 KSS917394:KTH917399 LCO917394:LDD917399 LMK917394:LMZ917399 LWG917394:LWV917399 MGC917394:MGR917399 MPY917394:MQN917399 MZU917394:NAJ917399 NJQ917394:NKF917399 NTM917394:NUB917399 ODI917394:ODX917399 ONE917394:ONT917399 OXA917394:OXP917399 PGW917394:PHL917399 PQS917394:PRH917399 QAO917394:QBD917399 QKK917394:QKZ917399 QUG917394:QUV917399 REC917394:RER917399 RNY917394:RON917399 RXU917394:RYJ917399 SHQ917394:SIF917399 SRM917394:SSB917399 TBI917394:TBX917399 TLE917394:TLT917399 TVA917394:TVP917399 UEW917394:UFL917399 UOS917394:UPH917399 UYO917394:UZD917399 VIK917394:VIZ917399 VSG917394:VSV917399 WCC917394:WCR917399 WLY917394:WMN917399 WVU917394:WWJ917399 WVU982930:WWJ982935 JI982930:JX982935 TE982930:TT982935 ADA982930:ADP982935 AMW982930:ANL982935 AWS982930:AXH982935 BGO982930:BHD982935 BQK982930:BQZ982935 CAG982930:CAV982935 CKC982930:CKR982935 CTY982930:CUN982935 DDU982930:DEJ982935 DNQ982930:DOF982935 DXM982930:DYB982935 EHI982930:EHX982935 ERE982930:ERT982935 FBA982930:FBP982935 FKW982930:FLL982935 FUS982930:FVH982935 GEO982930:GFD982935 GOK982930:GOZ982935 GYG982930:GYV982935 HIC982930:HIR982935 HRY982930:HSN982935 IBU982930:ICJ982935 ILQ982930:IMF982935 IVM982930:IWB982935 JFI982930:JFX982935 JPE982930:JPT982935 JZA982930:JZP982935 KIW982930:KJL982935 KSS982930:KTH982935 LCO982930:LDD982935 LMK982930:LMZ982935 LWG982930:LWV982935 MGC982930:MGR982935 MPY982930:MQN982935 MZU982930:NAJ982935 NJQ982930:NKF982935 NTM982930:NUB982935 ODI982930:ODX982935 ONE982930:ONT982935 OXA982930:OXP982935 PGW982930:PHL982935 PQS982930:PRH982935 QAO982930:QBD982935 QKK982930:QKZ982935 QUG982930:QUV982935 EA786457:EP786462 H65427:W65432 H130963:W130968 H196499:W196504 H262035:W262040 H327571:W327576 H393107:W393112 H458643:W458648 H524179:W524184 H589715:W589720 H655251:W655256 H720787:W720792 H786323:W786328 H851859:W851864 H917395:W917400 H982931:W982936 EA917529:EP917534 EA65427:EP65432 EA130963:EP130968 EA196499:EP196504 EA262035:EP262040 EA327571:EP327576 EA393107:EP393112 EA458643:EP458648 EA524179:EP524184 EA589715:EP589720 EA655251:EP655256 EA720787:EP720792 EA786323:EP786328 EA851859:EP851864 EA917395:EP917400 EA982931:EP982936 EA851993:EP851998 H65561:W65566 H131097:W131102 H196633:W196638 H262169:W262174 H327705:W327710 H393241:W393246 H458777:W458782 H524313:W524318 H589849:W589854 H655385:W655390 H720921:W720926 H786457:W786462 H851993:W851998 H917529:W917534 H983065:W983070 EA983065:EP983070 EA65561:EP65566 EA131097:EP131102 EA196633:EP196638 EA262169:EP262174 EA327705:EP327710 EA393241:EP393246 EA458777:EP458782 EA524313:EP524318 EA589849:EP589854 EA655385:EP655390 EA720921:EP720926 H26:W31" xr:uid="{6934D4AE-8FE0-40D5-BF14-4885B5FA5B76}">
      <formula1>"給与・賞与,報酬,賃金 ,"</formula1>
    </dataValidation>
  </dataValidations>
  <pageMargins left="0.19685039370078741" right="0.19685039370078741" top="0.19685039370078741" bottom="0.19685039370078741" header="0.31496062992125984" footer="0.31496062992125984"/>
  <pageSetup paperSize="9"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AFCC394-48CC-429C-A487-806E9A71DC61}">
          <x14:formula1>
            <xm:f>",*"</xm:f>
          </x14:formula1>
          <xm:sqref>RIO852000:RIR852000 EU101:EY101 OQ101:OU101 YM101:YQ101 AII101:AIM101 ASE101:ASI101 BCA101:BCE101 BLW101:BMA101 BVS101:BVW101 CFO101:CFS101 CPK101:CPO101 CZG101:CZK101 DJC101:DJG101 DSY101:DTC101 ECU101:ECY101 EMQ101:EMU101 EWM101:EWQ101 FGI101:FGM101 FQE101:FQI101 GAA101:GAE101 GJW101:GKA101 GTS101:GTW101 HDO101:HDS101 HNK101:HNO101 HXG101:HXK101 IHC101:IHG101 IQY101:IRC101 JAU101:JAY101 JKQ101:JKU101 JUM101:JUQ101 KEI101:KEM101 KOE101:KOI101 KYA101:KYE101 LHW101:LIA101 LRS101:LRW101 MBO101:MBS101 MLK101:MLO101 MVG101:MVK101 NFC101:NFG101 NOY101:NPC101 NYU101:NYY101 OIQ101:OIU101 OSM101:OSQ101 PCI101:PCM101 PME101:PMI101 PWA101:PWE101 QFW101:QGA101 QPS101:QPW101 QZO101:QZS101 RJK101:RJO101 RTG101:RTK101 SDC101:SDG101 SMY101:SNC101 SWU101:SWY101 TGQ101:TGU101 TQM101:TQQ101 UAI101:UAM101 UKE101:UKI101 UUA101:UUE101 VDW101:VEA101 VNS101:VNW101 VXO101:VXS101 WHK101:WHO101 WRG101:WRK101 RSK852000:RSN852000 JI65502:JM65502 TE65502:TI65502 ADA65502:ADE65502 AMW65502:ANA65502 AWS65502:AWW65502 BGO65502:BGS65502 BQK65502:BQO65502 CAG65502:CAK65502 CKC65502:CKG65502 CTY65502:CUC65502 DDU65502:DDY65502 DNQ65502:DNU65502 DXM65502:DXQ65502 EHI65502:EHM65502 ERE65502:ERI65502 FBA65502:FBE65502 FKW65502:FLA65502 FUS65502:FUW65502 GEO65502:GES65502 GOK65502:GOO65502 GYG65502:GYK65502 HIC65502:HIG65502 HRY65502:HSC65502 IBU65502:IBY65502 ILQ65502:ILU65502 IVM65502:IVQ65502 JFI65502:JFM65502 JPE65502:JPI65502 JZA65502:JZE65502 KIW65502:KJA65502 KSS65502:KSW65502 LCO65502:LCS65502 LMK65502:LMO65502 LWG65502:LWK65502 MGC65502:MGG65502 MPY65502:MQC65502 MZU65502:MZY65502 NJQ65502:NJU65502 NTM65502:NTQ65502 ODI65502:ODM65502 ONE65502:ONI65502 OXA65502:OXE65502 PGW65502:PHA65502 PQS65502:PQW65502 QAO65502:QAS65502 QKK65502:QKO65502 QUG65502:QUK65502 REC65502:REG65502 RNY65502:ROC65502 RXU65502:RXY65502 SHQ65502:SHU65502 SRM65502:SRQ65502 TBI65502:TBM65502 TLE65502:TLI65502 TVA65502:TVE65502 UEW65502:UFA65502 UOS65502:UOW65502 UYO65502:UYS65502 VIK65502:VIO65502 VSG65502:VSK65502 WCC65502:WCG65502 WLY65502:WMC65502 WVU65502:WVY65502 SCG852000:SCJ852000 JI131038:JM131038 TE131038:TI131038 ADA131038:ADE131038 AMW131038:ANA131038 AWS131038:AWW131038 BGO131038:BGS131038 BQK131038:BQO131038 CAG131038:CAK131038 CKC131038:CKG131038 CTY131038:CUC131038 DDU131038:DDY131038 DNQ131038:DNU131038 DXM131038:DXQ131038 EHI131038:EHM131038 ERE131038:ERI131038 FBA131038:FBE131038 FKW131038:FLA131038 FUS131038:FUW131038 GEO131038:GES131038 GOK131038:GOO131038 GYG131038:GYK131038 HIC131038:HIG131038 HRY131038:HSC131038 IBU131038:IBY131038 ILQ131038:ILU131038 IVM131038:IVQ131038 JFI131038:JFM131038 JPE131038:JPI131038 JZA131038:JZE131038 KIW131038:KJA131038 KSS131038:KSW131038 LCO131038:LCS131038 LMK131038:LMO131038 LWG131038:LWK131038 MGC131038:MGG131038 MPY131038:MQC131038 MZU131038:MZY131038 NJQ131038:NJU131038 NTM131038:NTQ131038 ODI131038:ODM131038 ONE131038:ONI131038 OXA131038:OXE131038 PGW131038:PHA131038 PQS131038:PQW131038 QAO131038:QAS131038 QKK131038:QKO131038 QUG131038:QUK131038 REC131038:REG131038 RNY131038:ROC131038 RXU131038:RXY131038 SHQ131038:SHU131038 SRM131038:SRQ131038 TBI131038:TBM131038 TLE131038:TLI131038 TVA131038:TVE131038 UEW131038:UFA131038 UOS131038:UOW131038 UYO131038:UYS131038 VIK131038:VIO131038 VSG131038:VSK131038 WCC131038:WCG131038 WLY131038:WMC131038 WVU131038:WVY131038 SMC852000:SMF852000 JI196574:JM196574 TE196574:TI196574 ADA196574:ADE196574 AMW196574:ANA196574 AWS196574:AWW196574 BGO196574:BGS196574 BQK196574:BQO196574 CAG196574:CAK196574 CKC196574:CKG196574 CTY196574:CUC196574 DDU196574:DDY196574 DNQ196574:DNU196574 DXM196574:DXQ196574 EHI196574:EHM196574 ERE196574:ERI196574 FBA196574:FBE196574 FKW196574:FLA196574 FUS196574:FUW196574 GEO196574:GES196574 GOK196574:GOO196574 GYG196574:GYK196574 HIC196574:HIG196574 HRY196574:HSC196574 IBU196574:IBY196574 ILQ196574:ILU196574 IVM196574:IVQ196574 JFI196574:JFM196574 JPE196574:JPI196574 JZA196574:JZE196574 KIW196574:KJA196574 KSS196574:KSW196574 LCO196574:LCS196574 LMK196574:LMO196574 LWG196574:LWK196574 MGC196574:MGG196574 MPY196574:MQC196574 MZU196574:MZY196574 NJQ196574:NJU196574 NTM196574:NTQ196574 ODI196574:ODM196574 ONE196574:ONI196574 OXA196574:OXE196574 PGW196574:PHA196574 PQS196574:PQW196574 QAO196574:QAS196574 QKK196574:QKO196574 QUG196574:QUK196574 REC196574:REG196574 RNY196574:ROC196574 RXU196574:RXY196574 SHQ196574:SHU196574 SRM196574:SRQ196574 TBI196574:TBM196574 TLE196574:TLI196574 TVA196574:TVE196574 UEW196574:UFA196574 UOS196574:UOW196574 UYO196574:UYS196574 VIK196574:VIO196574 VSG196574:VSK196574 WCC196574:WCG196574 WLY196574:WMC196574 WVU196574:WVY196574 SVY852000:SWB852000 JI262110:JM262110 TE262110:TI262110 ADA262110:ADE262110 AMW262110:ANA262110 AWS262110:AWW262110 BGO262110:BGS262110 BQK262110:BQO262110 CAG262110:CAK262110 CKC262110:CKG262110 CTY262110:CUC262110 DDU262110:DDY262110 DNQ262110:DNU262110 DXM262110:DXQ262110 EHI262110:EHM262110 ERE262110:ERI262110 FBA262110:FBE262110 FKW262110:FLA262110 FUS262110:FUW262110 GEO262110:GES262110 GOK262110:GOO262110 GYG262110:GYK262110 HIC262110:HIG262110 HRY262110:HSC262110 IBU262110:IBY262110 ILQ262110:ILU262110 IVM262110:IVQ262110 JFI262110:JFM262110 JPE262110:JPI262110 JZA262110:JZE262110 KIW262110:KJA262110 KSS262110:KSW262110 LCO262110:LCS262110 LMK262110:LMO262110 LWG262110:LWK262110 MGC262110:MGG262110 MPY262110:MQC262110 MZU262110:MZY262110 NJQ262110:NJU262110 NTM262110:NTQ262110 ODI262110:ODM262110 ONE262110:ONI262110 OXA262110:OXE262110 PGW262110:PHA262110 PQS262110:PQW262110 QAO262110:QAS262110 QKK262110:QKO262110 QUG262110:QUK262110 REC262110:REG262110 RNY262110:ROC262110 RXU262110:RXY262110 SHQ262110:SHU262110 SRM262110:SRQ262110 TBI262110:TBM262110 TLE262110:TLI262110 TVA262110:TVE262110 UEW262110:UFA262110 UOS262110:UOW262110 UYO262110:UYS262110 VIK262110:VIO262110 VSG262110:VSK262110 WCC262110:WCG262110 WLY262110:WMC262110 WVU262110:WVY262110 TFU852000:TFX852000 JI327646:JM327646 TE327646:TI327646 ADA327646:ADE327646 AMW327646:ANA327646 AWS327646:AWW327646 BGO327646:BGS327646 BQK327646:BQO327646 CAG327646:CAK327646 CKC327646:CKG327646 CTY327646:CUC327646 DDU327646:DDY327646 DNQ327646:DNU327646 DXM327646:DXQ327646 EHI327646:EHM327646 ERE327646:ERI327646 FBA327646:FBE327646 FKW327646:FLA327646 FUS327646:FUW327646 GEO327646:GES327646 GOK327646:GOO327646 GYG327646:GYK327646 HIC327646:HIG327646 HRY327646:HSC327646 IBU327646:IBY327646 ILQ327646:ILU327646 IVM327646:IVQ327646 JFI327646:JFM327646 JPE327646:JPI327646 JZA327646:JZE327646 KIW327646:KJA327646 KSS327646:KSW327646 LCO327646:LCS327646 LMK327646:LMO327646 LWG327646:LWK327646 MGC327646:MGG327646 MPY327646:MQC327646 MZU327646:MZY327646 NJQ327646:NJU327646 NTM327646:NTQ327646 ODI327646:ODM327646 ONE327646:ONI327646 OXA327646:OXE327646 PGW327646:PHA327646 PQS327646:PQW327646 QAO327646:QAS327646 QKK327646:QKO327646 QUG327646:QUK327646 REC327646:REG327646 RNY327646:ROC327646 RXU327646:RXY327646 SHQ327646:SHU327646 SRM327646:SRQ327646 TBI327646:TBM327646 TLE327646:TLI327646 TVA327646:TVE327646 UEW327646:UFA327646 UOS327646:UOW327646 UYO327646:UYS327646 VIK327646:VIO327646 VSG327646:VSK327646 WCC327646:WCG327646 WLY327646:WMC327646 WVU327646:WVY327646 TPQ852000:TPT852000 JI393182:JM393182 TE393182:TI393182 ADA393182:ADE393182 AMW393182:ANA393182 AWS393182:AWW393182 BGO393182:BGS393182 BQK393182:BQO393182 CAG393182:CAK393182 CKC393182:CKG393182 CTY393182:CUC393182 DDU393182:DDY393182 DNQ393182:DNU393182 DXM393182:DXQ393182 EHI393182:EHM393182 ERE393182:ERI393182 FBA393182:FBE393182 FKW393182:FLA393182 FUS393182:FUW393182 GEO393182:GES393182 GOK393182:GOO393182 GYG393182:GYK393182 HIC393182:HIG393182 HRY393182:HSC393182 IBU393182:IBY393182 ILQ393182:ILU393182 IVM393182:IVQ393182 JFI393182:JFM393182 JPE393182:JPI393182 JZA393182:JZE393182 KIW393182:KJA393182 KSS393182:KSW393182 LCO393182:LCS393182 LMK393182:LMO393182 LWG393182:LWK393182 MGC393182:MGG393182 MPY393182:MQC393182 MZU393182:MZY393182 NJQ393182:NJU393182 NTM393182:NTQ393182 ODI393182:ODM393182 ONE393182:ONI393182 OXA393182:OXE393182 PGW393182:PHA393182 PQS393182:PQW393182 QAO393182:QAS393182 QKK393182:QKO393182 QUG393182:QUK393182 REC393182:REG393182 RNY393182:ROC393182 RXU393182:RXY393182 SHQ393182:SHU393182 SRM393182:SRQ393182 TBI393182:TBM393182 TLE393182:TLI393182 TVA393182:TVE393182 UEW393182:UFA393182 UOS393182:UOW393182 UYO393182:UYS393182 VIK393182:VIO393182 VSG393182:VSK393182 WCC393182:WCG393182 WLY393182:WMC393182 WVU393182:WVY393182 TZM852000:TZP852000 JI458718:JM458718 TE458718:TI458718 ADA458718:ADE458718 AMW458718:ANA458718 AWS458718:AWW458718 BGO458718:BGS458718 BQK458718:BQO458718 CAG458718:CAK458718 CKC458718:CKG458718 CTY458718:CUC458718 DDU458718:DDY458718 DNQ458718:DNU458718 DXM458718:DXQ458718 EHI458718:EHM458718 ERE458718:ERI458718 FBA458718:FBE458718 FKW458718:FLA458718 FUS458718:FUW458718 GEO458718:GES458718 GOK458718:GOO458718 GYG458718:GYK458718 HIC458718:HIG458718 HRY458718:HSC458718 IBU458718:IBY458718 ILQ458718:ILU458718 IVM458718:IVQ458718 JFI458718:JFM458718 JPE458718:JPI458718 JZA458718:JZE458718 KIW458718:KJA458718 KSS458718:KSW458718 LCO458718:LCS458718 LMK458718:LMO458718 LWG458718:LWK458718 MGC458718:MGG458718 MPY458718:MQC458718 MZU458718:MZY458718 NJQ458718:NJU458718 NTM458718:NTQ458718 ODI458718:ODM458718 ONE458718:ONI458718 OXA458718:OXE458718 PGW458718:PHA458718 PQS458718:PQW458718 QAO458718:QAS458718 QKK458718:QKO458718 QUG458718:QUK458718 REC458718:REG458718 RNY458718:ROC458718 RXU458718:RXY458718 SHQ458718:SHU458718 SRM458718:SRQ458718 TBI458718:TBM458718 TLE458718:TLI458718 TVA458718:TVE458718 UEW458718:UFA458718 UOS458718:UOW458718 UYO458718:UYS458718 VIK458718:VIO458718 VSG458718:VSK458718 WCC458718:WCG458718 WLY458718:WMC458718 WVU458718:WVY458718 UJI852000:UJL852000 JI524254:JM524254 TE524254:TI524254 ADA524254:ADE524254 AMW524254:ANA524254 AWS524254:AWW524254 BGO524254:BGS524254 BQK524254:BQO524254 CAG524254:CAK524254 CKC524254:CKG524254 CTY524254:CUC524254 DDU524254:DDY524254 DNQ524254:DNU524254 DXM524254:DXQ524254 EHI524254:EHM524254 ERE524254:ERI524254 FBA524254:FBE524254 FKW524254:FLA524254 FUS524254:FUW524254 GEO524254:GES524254 GOK524254:GOO524254 GYG524254:GYK524254 HIC524254:HIG524254 HRY524254:HSC524254 IBU524254:IBY524254 ILQ524254:ILU524254 IVM524254:IVQ524254 JFI524254:JFM524254 JPE524254:JPI524254 JZA524254:JZE524254 KIW524254:KJA524254 KSS524254:KSW524254 LCO524254:LCS524254 LMK524254:LMO524254 LWG524254:LWK524254 MGC524254:MGG524254 MPY524254:MQC524254 MZU524254:MZY524254 NJQ524254:NJU524254 NTM524254:NTQ524254 ODI524254:ODM524254 ONE524254:ONI524254 OXA524254:OXE524254 PGW524254:PHA524254 PQS524254:PQW524254 QAO524254:QAS524254 QKK524254:QKO524254 QUG524254:QUK524254 REC524254:REG524254 RNY524254:ROC524254 RXU524254:RXY524254 SHQ524254:SHU524254 SRM524254:SRQ524254 TBI524254:TBM524254 TLE524254:TLI524254 TVA524254:TVE524254 UEW524254:UFA524254 UOS524254:UOW524254 UYO524254:UYS524254 VIK524254:VIO524254 VSG524254:VSK524254 WCC524254:WCG524254 WLY524254:WMC524254 WVU524254:WVY524254 UTE852000:UTH852000 JI589790:JM589790 TE589790:TI589790 ADA589790:ADE589790 AMW589790:ANA589790 AWS589790:AWW589790 BGO589790:BGS589790 BQK589790:BQO589790 CAG589790:CAK589790 CKC589790:CKG589790 CTY589790:CUC589790 DDU589790:DDY589790 DNQ589790:DNU589790 DXM589790:DXQ589790 EHI589790:EHM589790 ERE589790:ERI589790 FBA589790:FBE589790 FKW589790:FLA589790 FUS589790:FUW589790 GEO589790:GES589790 GOK589790:GOO589790 GYG589790:GYK589790 HIC589790:HIG589790 HRY589790:HSC589790 IBU589790:IBY589790 ILQ589790:ILU589790 IVM589790:IVQ589790 JFI589790:JFM589790 JPE589790:JPI589790 JZA589790:JZE589790 KIW589790:KJA589790 KSS589790:KSW589790 LCO589790:LCS589790 LMK589790:LMO589790 LWG589790:LWK589790 MGC589790:MGG589790 MPY589790:MQC589790 MZU589790:MZY589790 NJQ589790:NJU589790 NTM589790:NTQ589790 ODI589790:ODM589790 ONE589790:ONI589790 OXA589790:OXE589790 PGW589790:PHA589790 PQS589790:PQW589790 QAO589790:QAS589790 QKK589790:QKO589790 QUG589790:QUK589790 REC589790:REG589790 RNY589790:ROC589790 RXU589790:RXY589790 SHQ589790:SHU589790 SRM589790:SRQ589790 TBI589790:TBM589790 TLE589790:TLI589790 TVA589790:TVE589790 UEW589790:UFA589790 UOS589790:UOW589790 UYO589790:UYS589790 VIK589790:VIO589790 VSG589790:VSK589790 WCC589790:WCG589790 WLY589790:WMC589790 WVU589790:WVY589790 VDA852000:VDD852000 JI655326:JM655326 TE655326:TI655326 ADA655326:ADE655326 AMW655326:ANA655326 AWS655326:AWW655326 BGO655326:BGS655326 BQK655326:BQO655326 CAG655326:CAK655326 CKC655326:CKG655326 CTY655326:CUC655326 DDU655326:DDY655326 DNQ655326:DNU655326 DXM655326:DXQ655326 EHI655326:EHM655326 ERE655326:ERI655326 FBA655326:FBE655326 FKW655326:FLA655326 FUS655326:FUW655326 GEO655326:GES655326 GOK655326:GOO655326 GYG655326:GYK655326 HIC655326:HIG655326 HRY655326:HSC655326 IBU655326:IBY655326 ILQ655326:ILU655326 IVM655326:IVQ655326 JFI655326:JFM655326 JPE655326:JPI655326 JZA655326:JZE655326 KIW655326:KJA655326 KSS655326:KSW655326 LCO655326:LCS655326 LMK655326:LMO655326 LWG655326:LWK655326 MGC655326:MGG655326 MPY655326:MQC655326 MZU655326:MZY655326 NJQ655326:NJU655326 NTM655326:NTQ655326 ODI655326:ODM655326 ONE655326:ONI655326 OXA655326:OXE655326 PGW655326:PHA655326 PQS655326:PQW655326 QAO655326:QAS655326 QKK655326:QKO655326 QUG655326:QUK655326 REC655326:REG655326 RNY655326:ROC655326 RXU655326:RXY655326 SHQ655326:SHU655326 SRM655326:SRQ655326 TBI655326:TBM655326 TLE655326:TLI655326 TVA655326:TVE655326 UEW655326:UFA655326 UOS655326:UOW655326 UYO655326:UYS655326 VIK655326:VIO655326 VSG655326:VSK655326 WCC655326:WCG655326 WLY655326:WMC655326 WVU655326:WVY655326 VMW852000:VMZ852000 JI720862:JM720862 TE720862:TI720862 ADA720862:ADE720862 AMW720862:ANA720862 AWS720862:AWW720862 BGO720862:BGS720862 BQK720862:BQO720862 CAG720862:CAK720862 CKC720862:CKG720862 CTY720862:CUC720862 DDU720862:DDY720862 DNQ720862:DNU720862 DXM720862:DXQ720862 EHI720862:EHM720862 ERE720862:ERI720862 FBA720862:FBE720862 FKW720862:FLA720862 FUS720862:FUW720862 GEO720862:GES720862 GOK720862:GOO720862 GYG720862:GYK720862 HIC720862:HIG720862 HRY720862:HSC720862 IBU720862:IBY720862 ILQ720862:ILU720862 IVM720862:IVQ720862 JFI720862:JFM720862 JPE720862:JPI720862 JZA720862:JZE720862 KIW720862:KJA720862 KSS720862:KSW720862 LCO720862:LCS720862 LMK720862:LMO720862 LWG720862:LWK720862 MGC720862:MGG720862 MPY720862:MQC720862 MZU720862:MZY720862 NJQ720862:NJU720862 NTM720862:NTQ720862 ODI720862:ODM720862 ONE720862:ONI720862 OXA720862:OXE720862 PGW720862:PHA720862 PQS720862:PQW720862 QAO720862:QAS720862 QKK720862:QKO720862 QUG720862:QUK720862 REC720862:REG720862 RNY720862:ROC720862 RXU720862:RXY720862 SHQ720862:SHU720862 SRM720862:SRQ720862 TBI720862:TBM720862 TLE720862:TLI720862 TVA720862:TVE720862 UEW720862:UFA720862 UOS720862:UOW720862 UYO720862:UYS720862 VIK720862:VIO720862 VSG720862:VSK720862 WCC720862:WCG720862 WLY720862:WMC720862 WVU720862:WVY720862 VWS852000:VWV852000 JI786398:JM786398 TE786398:TI786398 ADA786398:ADE786398 AMW786398:ANA786398 AWS786398:AWW786398 BGO786398:BGS786398 BQK786398:BQO786398 CAG786398:CAK786398 CKC786398:CKG786398 CTY786398:CUC786398 DDU786398:DDY786398 DNQ786398:DNU786398 DXM786398:DXQ786398 EHI786398:EHM786398 ERE786398:ERI786398 FBA786398:FBE786398 FKW786398:FLA786398 FUS786398:FUW786398 GEO786398:GES786398 GOK786398:GOO786398 GYG786398:GYK786398 HIC786398:HIG786398 HRY786398:HSC786398 IBU786398:IBY786398 ILQ786398:ILU786398 IVM786398:IVQ786398 JFI786398:JFM786398 JPE786398:JPI786398 JZA786398:JZE786398 KIW786398:KJA786398 KSS786398:KSW786398 LCO786398:LCS786398 LMK786398:LMO786398 LWG786398:LWK786398 MGC786398:MGG786398 MPY786398:MQC786398 MZU786398:MZY786398 NJQ786398:NJU786398 NTM786398:NTQ786398 ODI786398:ODM786398 ONE786398:ONI786398 OXA786398:OXE786398 PGW786398:PHA786398 PQS786398:PQW786398 QAO786398:QAS786398 QKK786398:QKO786398 QUG786398:QUK786398 REC786398:REG786398 RNY786398:ROC786398 RXU786398:RXY786398 SHQ786398:SHU786398 SRM786398:SRQ786398 TBI786398:TBM786398 TLE786398:TLI786398 TVA786398:TVE786398 UEW786398:UFA786398 UOS786398:UOW786398 UYO786398:UYS786398 VIK786398:VIO786398 VSG786398:VSK786398 WCC786398:WCG786398 WLY786398:WMC786398 WVU786398:WVY786398 WGO852000:WGR852000 JI851934:JM851934 TE851934:TI851934 ADA851934:ADE851934 AMW851934:ANA851934 AWS851934:AWW851934 BGO851934:BGS851934 BQK851934:BQO851934 CAG851934:CAK851934 CKC851934:CKG851934 CTY851934:CUC851934 DDU851934:DDY851934 DNQ851934:DNU851934 DXM851934:DXQ851934 EHI851934:EHM851934 ERE851934:ERI851934 FBA851934:FBE851934 FKW851934:FLA851934 FUS851934:FUW851934 GEO851934:GES851934 GOK851934:GOO851934 GYG851934:GYK851934 HIC851934:HIG851934 HRY851934:HSC851934 IBU851934:IBY851934 ILQ851934:ILU851934 IVM851934:IVQ851934 JFI851934:JFM851934 JPE851934:JPI851934 JZA851934:JZE851934 KIW851934:KJA851934 KSS851934:KSW851934 LCO851934:LCS851934 LMK851934:LMO851934 LWG851934:LWK851934 MGC851934:MGG851934 MPY851934:MQC851934 MZU851934:MZY851934 NJQ851934:NJU851934 NTM851934:NTQ851934 ODI851934:ODM851934 ONE851934:ONI851934 OXA851934:OXE851934 PGW851934:PHA851934 PQS851934:PQW851934 QAO851934:QAS851934 QKK851934:QKO851934 QUG851934:QUK851934 REC851934:REG851934 RNY851934:ROC851934 RXU851934:RXY851934 SHQ851934:SHU851934 SRM851934:SRQ851934 TBI851934:TBM851934 TLE851934:TLI851934 TVA851934:TVE851934 UEW851934:UFA851934 UOS851934:UOW851934 UYO851934:UYS851934 VIK851934:VIO851934 VSG851934:VSK851934 WCC851934:WCG851934 WLY851934:WMC851934 WVU851934:WVY851934 WQK852000:WQN852000 JI917470:JM917470 TE917470:TI917470 ADA917470:ADE917470 AMW917470:ANA917470 AWS917470:AWW917470 BGO917470:BGS917470 BQK917470:BQO917470 CAG917470:CAK917470 CKC917470:CKG917470 CTY917470:CUC917470 DDU917470:DDY917470 DNQ917470:DNU917470 DXM917470:DXQ917470 EHI917470:EHM917470 ERE917470:ERI917470 FBA917470:FBE917470 FKW917470:FLA917470 FUS917470:FUW917470 GEO917470:GES917470 GOK917470:GOO917470 GYG917470:GYK917470 HIC917470:HIG917470 HRY917470:HSC917470 IBU917470:IBY917470 ILQ917470:ILU917470 IVM917470:IVQ917470 JFI917470:JFM917470 JPE917470:JPI917470 JZA917470:JZE917470 KIW917470:KJA917470 KSS917470:KSW917470 LCO917470:LCS917470 LMK917470:LMO917470 LWG917470:LWK917470 MGC917470:MGG917470 MPY917470:MQC917470 MZU917470:MZY917470 NJQ917470:NJU917470 NTM917470:NTQ917470 ODI917470:ODM917470 ONE917470:ONI917470 OXA917470:OXE917470 PGW917470:PHA917470 PQS917470:PQW917470 QAO917470:QAS917470 QKK917470:QKO917470 QUG917470:QUK917470 REC917470:REG917470 RNY917470:ROC917470 RXU917470:RXY917470 SHQ917470:SHU917470 SRM917470:SRQ917470 TBI917470:TBM917470 TLE917470:TLI917470 TVA917470:TVE917470 UEW917470:UFA917470 UOS917470:UOW917470 UYO917470:UYS917470 VIK917470:VIO917470 VSG917470:VSK917470 WCC917470:WCG917470 WLY917470:WMC917470 WVU917470:WVY917470 XAG852000:XAJ852000 JI983006:JM983006 TE983006:TI983006 ADA983006:ADE983006 AMW983006:ANA983006 AWS983006:AWW983006 BGO983006:BGS983006 BQK983006:BQO983006 CAG983006:CAK983006 CKC983006:CKG983006 CTY983006:CUC983006 DDU983006:DDY983006 DNQ983006:DNU983006 DXM983006:DXQ983006 EHI983006:EHM983006 ERE983006:ERI983006 FBA983006:FBE983006 FKW983006:FLA983006 FUS983006:FUW983006 GEO983006:GES983006 GOK983006:GOO983006 GYG983006:GYK983006 HIC983006:HIG983006 HRY983006:HSC983006 IBU983006:IBY983006 ILQ983006:ILU983006 IVM983006:IVQ983006 JFI983006:JFM983006 JPE983006:JPI983006 JZA983006:JZE983006 KIW983006:KJA983006 KSS983006:KSW983006 LCO983006:LCS983006 LMK983006:LMO983006 LWG983006:LWK983006 MGC983006:MGG983006 MPY983006:MQC983006 MZU983006:MZY983006 NJQ983006:NJU983006 NTM983006:NTQ983006 ODI983006:ODM983006 ONE983006:ONI983006 OXA983006:OXE983006 PGW983006:PHA983006 PQS983006:PQW983006 QAO983006:QAS983006 QKK983006:QKO983006 QUG983006:QUK983006 REC983006:REG983006 RNY983006:ROC983006 RXU983006:RXY983006 SHQ983006:SHU983006 SRM983006:SRQ983006 TBI983006:TBM983006 TLE983006:TLI983006 TVA983006:TVE983006 UEW983006:UFA983006 UOS983006:UOW983006 UYO983006:UYS983006 VIK983006:VIO983006 VSG983006:VSK983006 WCC983006:WCG983006 WLY983006:WMC983006 WVU983006:WVY983006 WQK983072:WQN983072 FG101 PC101 YY101 AIU101 ASQ101 BCM101 BMI101 BWE101 CGA101 CPW101 CZS101 DJO101 DTK101 EDG101 ENC101 EWY101 FGU101 FQQ101 GAM101 GKI101 GUE101 HEA101 HNW101 HXS101 IHO101 IRK101 JBG101 JLC101 JUY101 KEU101 KOQ101 KYM101 LII101 LSE101 MCA101 MLW101 MVS101 NFO101 NPK101 NZG101 OJC101 OSY101 PCU101 PMQ101 PWM101 QGI101 QQE101 RAA101 RJW101 RTS101 SDO101 SNK101 SXG101 THC101 TQY101 UAU101 UKQ101 UUM101 VEI101 VOE101 VYA101 WHW101 WRS101 NU917536:NX917536 JU65502 TQ65502 ADM65502 ANI65502 AXE65502 BHA65502 BQW65502 CAS65502 CKO65502 CUK65502 DEG65502 DOC65502 DXY65502 EHU65502 ERQ65502 FBM65502 FLI65502 FVE65502 GFA65502 GOW65502 GYS65502 HIO65502 HSK65502 ICG65502 IMC65502 IVY65502 JFU65502 JPQ65502 JZM65502 KJI65502 KTE65502 LDA65502 LMW65502 LWS65502 MGO65502 MQK65502 NAG65502 NKC65502 NTY65502 ODU65502 ONQ65502 OXM65502 PHI65502 PRE65502 QBA65502 QKW65502 QUS65502 REO65502 ROK65502 RYG65502 SIC65502 SRY65502 TBU65502 TLQ65502 TVM65502 UFI65502 UPE65502 UZA65502 VIW65502 VSS65502 WCO65502 WMK65502 WWG65502 XQ917536:XT917536 JU131038 TQ131038 ADM131038 ANI131038 AXE131038 BHA131038 BQW131038 CAS131038 CKO131038 CUK131038 DEG131038 DOC131038 DXY131038 EHU131038 ERQ131038 FBM131038 FLI131038 FVE131038 GFA131038 GOW131038 GYS131038 HIO131038 HSK131038 ICG131038 IMC131038 IVY131038 JFU131038 JPQ131038 JZM131038 KJI131038 KTE131038 LDA131038 LMW131038 LWS131038 MGO131038 MQK131038 NAG131038 NKC131038 NTY131038 ODU131038 ONQ131038 OXM131038 PHI131038 PRE131038 QBA131038 QKW131038 QUS131038 REO131038 ROK131038 RYG131038 SIC131038 SRY131038 TBU131038 TLQ131038 TVM131038 UFI131038 UPE131038 UZA131038 VIW131038 VSS131038 WCO131038 WMK131038 WWG131038 AHM917536:AHP917536 JU196574 TQ196574 ADM196574 ANI196574 AXE196574 BHA196574 BQW196574 CAS196574 CKO196574 CUK196574 DEG196574 DOC196574 DXY196574 EHU196574 ERQ196574 FBM196574 FLI196574 FVE196574 GFA196574 GOW196574 GYS196574 HIO196574 HSK196574 ICG196574 IMC196574 IVY196574 JFU196574 JPQ196574 JZM196574 KJI196574 KTE196574 LDA196574 LMW196574 LWS196574 MGO196574 MQK196574 NAG196574 NKC196574 NTY196574 ODU196574 ONQ196574 OXM196574 PHI196574 PRE196574 QBA196574 QKW196574 QUS196574 REO196574 ROK196574 RYG196574 SIC196574 SRY196574 TBU196574 TLQ196574 TVM196574 UFI196574 UPE196574 UZA196574 VIW196574 VSS196574 WCO196574 WMK196574 WWG196574 ARI917536:ARL917536 JU262110 TQ262110 ADM262110 ANI262110 AXE262110 BHA262110 BQW262110 CAS262110 CKO262110 CUK262110 DEG262110 DOC262110 DXY262110 EHU262110 ERQ262110 FBM262110 FLI262110 FVE262110 GFA262110 GOW262110 GYS262110 HIO262110 HSK262110 ICG262110 IMC262110 IVY262110 JFU262110 JPQ262110 JZM262110 KJI262110 KTE262110 LDA262110 LMW262110 LWS262110 MGO262110 MQK262110 NAG262110 NKC262110 NTY262110 ODU262110 ONQ262110 OXM262110 PHI262110 PRE262110 QBA262110 QKW262110 QUS262110 REO262110 ROK262110 RYG262110 SIC262110 SRY262110 TBU262110 TLQ262110 TVM262110 UFI262110 UPE262110 UZA262110 VIW262110 VSS262110 WCO262110 WMK262110 WWG262110 BBE917536:BBH917536 JU327646 TQ327646 ADM327646 ANI327646 AXE327646 BHA327646 BQW327646 CAS327646 CKO327646 CUK327646 DEG327646 DOC327646 DXY327646 EHU327646 ERQ327646 FBM327646 FLI327646 FVE327646 GFA327646 GOW327646 GYS327646 HIO327646 HSK327646 ICG327646 IMC327646 IVY327646 JFU327646 JPQ327646 JZM327646 KJI327646 KTE327646 LDA327646 LMW327646 LWS327646 MGO327646 MQK327646 NAG327646 NKC327646 NTY327646 ODU327646 ONQ327646 OXM327646 PHI327646 PRE327646 QBA327646 QKW327646 QUS327646 REO327646 ROK327646 RYG327646 SIC327646 SRY327646 TBU327646 TLQ327646 TVM327646 UFI327646 UPE327646 UZA327646 VIW327646 VSS327646 WCO327646 WMK327646 WWG327646 BLA917536:BLD917536 JU393182 TQ393182 ADM393182 ANI393182 AXE393182 BHA393182 BQW393182 CAS393182 CKO393182 CUK393182 DEG393182 DOC393182 DXY393182 EHU393182 ERQ393182 FBM393182 FLI393182 FVE393182 GFA393182 GOW393182 GYS393182 HIO393182 HSK393182 ICG393182 IMC393182 IVY393182 JFU393182 JPQ393182 JZM393182 KJI393182 KTE393182 LDA393182 LMW393182 LWS393182 MGO393182 MQK393182 NAG393182 NKC393182 NTY393182 ODU393182 ONQ393182 OXM393182 PHI393182 PRE393182 QBA393182 QKW393182 QUS393182 REO393182 ROK393182 RYG393182 SIC393182 SRY393182 TBU393182 TLQ393182 TVM393182 UFI393182 UPE393182 UZA393182 VIW393182 VSS393182 WCO393182 WMK393182 WWG393182 BUW917536:BUZ917536 JU458718 TQ458718 ADM458718 ANI458718 AXE458718 BHA458718 BQW458718 CAS458718 CKO458718 CUK458718 DEG458718 DOC458718 DXY458718 EHU458718 ERQ458718 FBM458718 FLI458718 FVE458718 GFA458718 GOW458718 GYS458718 HIO458718 HSK458718 ICG458718 IMC458718 IVY458718 JFU458718 JPQ458718 JZM458718 KJI458718 KTE458718 LDA458718 LMW458718 LWS458718 MGO458718 MQK458718 NAG458718 NKC458718 NTY458718 ODU458718 ONQ458718 OXM458718 PHI458718 PRE458718 QBA458718 QKW458718 QUS458718 REO458718 ROK458718 RYG458718 SIC458718 SRY458718 TBU458718 TLQ458718 TVM458718 UFI458718 UPE458718 UZA458718 VIW458718 VSS458718 WCO458718 WMK458718 WWG458718 CES917536:CEV917536 JU524254 TQ524254 ADM524254 ANI524254 AXE524254 BHA524254 BQW524254 CAS524254 CKO524254 CUK524254 DEG524254 DOC524254 DXY524254 EHU524254 ERQ524254 FBM524254 FLI524254 FVE524254 GFA524254 GOW524254 GYS524254 HIO524254 HSK524254 ICG524254 IMC524254 IVY524254 JFU524254 JPQ524254 JZM524254 KJI524254 KTE524254 LDA524254 LMW524254 LWS524254 MGO524254 MQK524254 NAG524254 NKC524254 NTY524254 ODU524254 ONQ524254 OXM524254 PHI524254 PRE524254 QBA524254 QKW524254 QUS524254 REO524254 ROK524254 RYG524254 SIC524254 SRY524254 TBU524254 TLQ524254 TVM524254 UFI524254 UPE524254 UZA524254 VIW524254 VSS524254 WCO524254 WMK524254 WWG524254 COO917536:COR917536 JU589790 TQ589790 ADM589790 ANI589790 AXE589790 BHA589790 BQW589790 CAS589790 CKO589790 CUK589790 DEG589790 DOC589790 DXY589790 EHU589790 ERQ589790 FBM589790 FLI589790 FVE589790 GFA589790 GOW589790 GYS589790 HIO589790 HSK589790 ICG589790 IMC589790 IVY589790 JFU589790 JPQ589790 JZM589790 KJI589790 KTE589790 LDA589790 LMW589790 LWS589790 MGO589790 MQK589790 NAG589790 NKC589790 NTY589790 ODU589790 ONQ589790 OXM589790 PHI589790 PRE589790 QBA589790 QKW589790 QUS589790 REO589790 ROK589790 RYG589790 SIC589790 SRY589790 TBU589790 TLQ589790 TVM589790 UFI589790 UPE589790 UZA589790 VIW589790 VSS589790 WCO589790 WMK589790 WWG589790 CYK917536:CYN917536 JU655326 TQ655326 ADM655326 ANI655326 AXE655326 BHA655326 BQW655326 CAS655326 CKO655326 CUK655326 DEG655326 DOC655326 DXY655326 EHU655326 ERQ655326 FBM655326 FLI655326 FVE655326 GFA655326 GOW655326 GYS655326 HIO655326 HSK655326 ICG655326 IMC655326 IVY655326 JFU655326 JPQ655326 JZM655326 KJI655326 KTE655326 LDA655326 LMW655326 LWS655326 MGO655326 MQK655326 NAG655326 NKC655326 NTY655326 ODU655326 ONQ655326 OXM655326 PHI655326 PRE655326 QBA655326 QKW655326 QUS655326 REO655326 ROK655326 RYG655326 SIC655326 SRY655326 TBU655326 TLQ655326 TVM655326 UFI655326 UPE655326 UZA655326 VIW655326 VSS655326 WCO655326 WMK655326 WWG655326 DIG917536:DIJ917536 JU720862 TQ720862 ADM720862 ANI720862 AXE720862 BHA720862 BQW720862 CAS720862 CKO720862 CUK720862 DEG720862 DOC720862 DXY720862 EHU720862 ERQ720862 FBM720862 FLI720862 FVE720862 GFA720862 GOW720862 GYS720862 HIO720862 HSK720862 ICG720862 IMC720862 IVY720862 JFU720862 JPQ720862 JZM720862 KJI720862 KTE720862 LDA720862 LMW720862 LWS720862 MGO720862 MQK720862 NAG720862 NKC720862 NTY720862 ODU720862 ONQ720862 OXM720862 PHI720862 PRE720862 QBA720862 QKW720862 QUS720862 REO720862 ROK720862 RYG720862 SIC720862 SRY720862 TBU720862 TLQ720862 TVM720862 UFI720862 UPE720862 UZA720862 VIW720862 VSS720862 WCO720862 WMK720862 WWG720862 DSC917536:DSF917536 JU786398 TQ786398 ADM786398 ANI786398 AXE786398 BHA786398 BQW786398 CAS786398 CKO786398 CUK786398 DEG786398 DOC786398 DXY786398 EHU786398 ERQ786398 FBM786398 FLI786398 FVE786398 GFA786398 GOW786398 GYS786398 HIO786398 HSK786398 ICG786398 IMC786398 IVY786398 JFU786398 JPQ786398 JZM786398 KJI786398 KTE786398 LDA786398 LMW786398 LWS786398 MGO786398 MQK786398 NAG786398 NKC786398 NTY786398 ODU786398 ONQ786398 OXM786398 PHI786398 PRE786398 QBA786398 QKW786398 QUS786398 REO786398 ROK786398 RYG786398 SIC786398 SRY786398 TBU786398 TLQ786398 TVM786398 UFI786398 UPE786398 UZA786398 VIW786398 VSS786398 WCO786398 WMK786398 WWG786398 EBY917536:ECB917536 JU851934 TQ851934 ADM851934 ANI851934 AXE851934 BHA851934 BQW851934 CAS851934 CKO851934 CUK851934 DEG851934 DOC851934 DXY851934 EHU851934 ERQ851934 FBM851934 FLI851934 FVE851934 GFA851934 GOW851934 GYS851934 HIO851934 HSK851934 ICG851934 IMC851934 IVY851934 JFU851934 JPQ851934 JZM851934 KJI851934 KTE851934 LDA851934 LMW851934 LWS851934 MGO851934 MQK851934 NAG851934 NKC851934 NTY851934 ODU851934 ONQ851934 OXM851934 PHI851934 PRE851934 QBA851934 QKW851934 QUS851934 REO851934 ROK851934 RYG851934 SIC851934 SRY851934 TBU851934 TLQ851934 TVM851934 UFI851934 UPE851934 UZA851934 VIW851934 VSS851934 WCO851934 WMK851934 WWG851934 ELU917536:ELX917536 JU917470 TQ917470 ADM917470 ANI917470 AXE917470 BHA917470 BQW917470 CAS917470 CKO917470 CUK917470 DEG917470 DOC917470 DXY917470 EHU917470 ERQ917470 FBM917470 FLI917470 FVE917470 GFA917470 GOW917470 GYS917470 HIO917470 HSK917470 ICG917470 IMC917470 IVY917470 JFU917470 JPQ917470 JZM917470 KJI917470 KTE917470 LDA917470 LMW917470 LWS917470 MGO917470 MQK917470 NAG917470 NKC917470 NTY917470 ODU917470 ONQ917470 OXM917470 PHI917470 PRE917470 QBA917470 QKW917470 QUS917470 REO917470 ROK917470 RYG917470 SIC917470 SRY917470 TBU917470 TLQ917470 TVM917470 UFI917470 UPE917470 UZA917470 VIW917470 VSS917470 WCO917470 WMK917470 WWG917470 EVQ917536:EVT917536 JU983006 TQ983006 ADM983006 ANI983006 AXE983006 BHA983006 BQW983006 CAS983006 CKO983006 CUK983006 DEG983006 DOC983006 DXY983006 EHU983006 ERQ983006 FBM983006 FLI983006 FVE983006 GFA983006 GOW983006 GYS983006 HIO983006 HSK983006 ICG983006 IMC983006 IVY983006 JFU983006 JPQ983006 JZM983006 KJI983006 KTE983006 LDA983006 LMW983006 LWS983006 MGO983006 MQK983006 NAG983006 NKC983006 NTY983006 ODU983006 ONQ983006 OXM983006 PHI983006 PRE983006 QBA983006 QKW983006 QUS983006 REO983006 ROK983006 RYG983006 SIC983006 SRY983006 TBU983006 TLQ983006 TVM983006 UFI983006 UPE983006 UZA983006 VIW983006 VSS983006 WCO983006 WMK983006 WWG983006 FFM917536:FFP917536 FA47:FD47 OW47:OZ47 YS47:YV47 AIO47:AIR47 ASK47:ASN47 BCG47:BCJ47 BMC47:BMF47 BVY47:BWB47 CFU47:CFX47 CPQ47:CPT47 CZM47:CZP47 DJI47:DJL47 DTE47:DTH47 EDA47:EDD47 EMW47:EMZ47 EWS47:EWV47 FGO47:FGR47 FQK47:FQN47 GAG47:GAJ47 GKC47:GKF47 GTY47:GUB47 HDU47:HDX47 HNQ47:HNT47 HXM47:HXP47 IHI47:IHL47 IRE47:IRH47 JBA47:JBD47 JKW47:JKZ47 JUS47:JUV47 KEO47:KER47 KOK47:KON47 KYG47:KYJ47 LIC47:LIF47 LRY47:LSB47 MBU47:MBX47 MLQ47:MLT47 MVM47:MVP47 NFI47:NFL47 NPE47:NPH47 NZA47:NZD47 OIW47:OIZ47 OSS47:OSV47 PCO47:PCR47 PMK47:PMN47 PWG47:PWJ47 QGC47:QGF47 QPY47:QQB47 QZU47:QZX47 RJQ47:RJT47 RTM47:RTP47 SDI47:SDL47 SNE47:SNH47 SXA47:SXD47 TGW47:TGZ47 TQS47:TQV47 UAO47:UAR47 UKK47:UKN47 UUG47:UUJ47 VEC47:VEF47 VNY47:VOB47 VXU47:VXX47 WHQ47:WHT47 WRM47:WRP47 FPI917536:FPL917536 JO65448:JR65448 TK65448:TN65448 ADG65448:ADJ65448 ANC65448:ANF65448 AWY65448:AXB65448 BGU65448:BGX65448 BQQ65448:BQT65448 CAM65448:CAP65448 CKI65448:CKL65448 CUE65448:CUH65448 DEA65448:DED65448 DNW65448:DNZ65448 DXS65448:DXV65448 EHO65448:EHR65448 ERK65448:ERN65448 FBG65448:FBJ65448 FLC65448:FLF65448 FUY65448:FVB65448 GEU65448:GEX65448 GOQ65448:GOT65448 GYM65448:GYP65448 HII65448:HIL65448 HSE65448:HSH65448 ICA65448:ICD65448 ILW65448:ILZ65448 IVS65448:IVV65448 JFO65448:JFR65448 JPK65448:JPN65448 JZG65448:JZJ65448 KJC65448:KJF65448 KSY65448:KTB65448 LCU65448:LCX65448 LMQ65448:LMT65448 LWM65448:LWP65448 MGI65448:MGL65448 MQE65448:MQH65448 NAA65448:NAD65448 NJW65448:NJZ65448 NTS65448:NTV65448 ODO65448:ODR65448 ONK65448:ONN65448 OXG65448:OXJ65448 PHC65448:PHF65448 PQY65448:PRB65448 QAU65448:QAX65448 QKQ65448:QKT65448 QUM65448:QUP65448 REI65448:REL65448 ROE65448:ROH65448 RYA65448:RYD65448 SHW65448:SHZ65448 SRS65448:SRV65448 TBO65448:TBR65448 TLK65448:TLN65448 TVG65448:TVJ65448 UFC65448:UFF65448 UOY65448:UPB65448 UYU65448:UYX65448 VIQ65448:VIT65448 VSM65448:VSP65448 WCI65448:WCL65448 WME65448:WMH65448 WWA65448:WWD65448 FZE917536:FZH917536 JO130984:JR130984 TK130984:TN130984 ADG130984:ADJ130984 ANC130984:ANF130984 AWY130984:AXB130984 BGU130984:BGX130984 BQQ130984:BQT130984 CAM130984:CAP130984 CKI130984:CKL130984 CUE130984:CUH130984 DEA130984:DED130984 DNW130984:DNZ130984 DXS130984:DXV130984 EHO130984:EHR130984 ERK130984:ERN130984 FBG130984:FBJ130984 FLC130984:FLF130984 FUY130984:FVB130984 GEU130984:GEX130984 GOQ130984:GOT130984 GYM130984:GYP130984 HII130984:HIL130984 HSE130984:HSH130984 ICA130984:ICD130984 ILW130984:ILZ130984 IVS130984:IVV130984 JFO130984:JFR130984 JPK130984:JPN130984 JZG130984:JZJ130984 KJC130984:KJF130984 KSY130984:KTB130984 LCU130984:LCX130984 LMQ130984:LMT130984 LWM130984:LWP130984 MGI130984:MGL130984 MQE130984:MQH130984 NAA130984:NAD130984 NJW130984:NJZ130984 NTS130984:NTV130984 ODO130984:ODR130984 ONK130984:ONN130984 OXG130984:OXJ130984 PHC130984:PHF130984 PQY130984:PRB130984 QAU130984:QAX130984 QKQ130984:QKT130984 QUM130984:QUP130984 REI130984:REL130984 ROE130984:ROH130984 RYA130984:RYD130984 SHW130984:SHZ130984 SRS130984:SRV130984 TBO130984:TBR130984 TLK130984:TLN130984 TVG130984:TVJ130984 UFC130984:UFF130984 UOY130984:UPB130984 UYU130984:UYX130984 VIQ130984:VIT130984 VSM130984:VSP130984 WCI130984:WCL130984 WME130984:WMH130984 WWA130984:WWD130984 GJA917536:GJD917536 JO196520:JR196520 TK196520:TN196520 ADG196520:ADJ196520 ANC196520:ANF196520 AWY196520:AXB196520 BGU196520:BGX196520 BQQ196520:BQT196520 CAM196520:CAP196520 CKI196520:CKL196520 CUE196520:CUH196520 DEA196520:DED196520 DNW196520:DNZ196520 DXS196520:DXV196520 EHO196520:EHR196520 ERK196520:ERN196520 FBG196520:FBJ196520 FLC196520:FLF196520 FUY196520:FVB196520 GEU196520:GEX196520 GOQ196520:GOT196520 GYM196520:GYP196520 HII196520:HIL196520 HSE196520:HSH196520 ICA196520:ICD196520 ILW196520:ILZ196520 IVS196520:IVV196520 JFO196520:JFR196520 JPK196520:JPN196520 JZG196520:JZJ196520 KJC196520:KJF196520 KSY196520:KTB196520 LCU196520:LCX196520 LMQ196520:LMT196520 LWM196520:LWP196520 MGI196520:MGL196520 MQE196520:MQH196520 NAA196520:NAD196520 NJW196520:NJZ196520 NTS196520:NTV196520 ODO196520:ODR196520 ONK196520:ONN196520 OXG196520:OXJ196520 PHC196520:PHF196520 PQY196520:PRB196520 QAU196520:QAX196520 QKQ196520:QKT196520 QUM196520:QUP196520 REI196520:REL196520 ROE196520:ROH196520 RYA196520:RYD196520 SHW196520:SHZ196520 SRS196520:SRV196520 TBO196520:TBR196520 TLK196520:TLN196520 TVG196520:TVJ196520 UFC196520:UFF196520 UOY196520:UPB196520 UYU196520:UYX196520 VIQ196520:VIT196520 VSM196520:VSP196520 WCI196520:WCL196520 WME196520:WMH196520 WWA196520:WWD196520 GSW917536:GSZ917536 JO262056:JR262056 TK262056:TN262056 ADG262056:ADJ262056 ANC262056:ANF262056 AWY262056:AXB262056 BGU262056:BGX262056 BQQ262056:BQT262056 CAM262056:CAP262056 CKI262056:CKL262056 CUE262056:CUH262056 DEA262056:DED262056 DNW262056:DNZ262056 DXS262056:DXV262056 EHO262056:EHR262056 ERK262056:ERN262056 FBG262056:FBJ262056 FLC262056:FLF262056 FUY262056:FVB262056 GEU262056:GEX262056 GOQ262056:GOT262056 GYM262056:GYP262056 HII262056:HIL262056 HSE262056:HSH262056 ICA262056:ICD262056 ILW262056:ILZ262056 IVS262056:IVV262056 JFO262056:JFR262056 JPK262056:JPN262056 JZG262056:JZJ262056 KJC262056:KJF262056 KSY262056:KTB262056 LCU262056:LCX262056 LMQ262056:LMT262056 LWM262056:LWP262056 MGI262056:MGL262056 MQE262056:MQH262056 NAA262056:NAD262056 NJW262056:NJZ262056 NTS262056:NTV262056 ODO262056:ODR262056 ONK262056:ONN262056 OXG262056:OXJ262056 PHC262056:PHF262056 PQY262056:PRB262056 QAU262056:QAX262056 QKQ262056:QKT262056 QUM262056:QUP262056 REI262056:REL262056 ROE262056:ROH262056 RYA262056:RYD262056 SHW262056:SHZ262056 SRS262056:SRV262056 TBO262056:TBR262056 TLK262056:TLN262056 TVG262056:TVJ262056 UFC262056:UFF262056 UOY262056:UPB262056 UYU262056:UYX262056 VIQ262056:VIT262056 VSM262056:VSP262056 WCI262056:WCL262056 WME262056:WMH262056 WWA262056:WWD262056 HCS917536:HCV917536 JO327592:JR327592 TK327592:TN327592 ADG327592:ADJ327592 ANC327592:ANF327592 AWY327592:AXB327592 BGU327592:BGX327592 BQQ327592:BQT327592 CAM327592:CAP327592 CKI327592:CKL327592 CUE327592:CUH327592 DEA327592:DED327592 DNW327592:DNZ327592 DXS327592:DXV327592 EHO327592:EHR327592 ERK327592:ERN327592 FBG327592:FBJ327592 FLC327592:FLF327592 FUY327592:FVB327592 GEU327592:GEX327592 GOQ327592:GOT327592 GYM327592:GYP327592 HII327592:HIL327592 HSE327592:HSH327592 ICA327592:ICD327592 ILW327592:ILZ327592 IVS327592:IVV327592 JFO327592:JFR327592 JPK327592:JPN327592 JZG327592:JZJ327592 KJC327592:KJF327592 KSY327592:KTB327592 LCU327592:LCX327592 LMQ327592:LMT327592 LWM327592:LWP327592 MGI327592:MGL327592 MQE327592:MQH327592 NAA327592:NAD327592 NJW327592:NJZ327592 NTS327592:NTV327592 ODO327592:ODR327592 ONK327592:ONN327592 OXG327592:OXJ327592 PHC327592:PHF327592 PQY327592:PRB327592 QAU327592:QAX327592 QKQ327592:QKT327592 QUM327592:QUP327592 REI327592:REL327592 ROE327592:ROH327592 RYA327592:RYD327592 SHW327592:SHZ327592 SRS327592:SRV327592 TBO327592:TBR327592 TLK327592:TLN327592 TVG327592:TVJ327592 UFC327592:UFF327592 UOY327592:UPB327592 UYU327592:UYX327592 VIQ327592:VIT327592 VSM327592:VSP327592 WCI327592:WCL327592 WME327592:WMH327592 WWA327592:WWD327592 HMO917536:HMR917536 JO393128:JR393128 TK393128:TN393128 ADG393128:ADJ393128 ANC393128:ANF393128 AWY393128:AXB393128 BGU393128:BGX393128 BQQ393128:BQT393128 CAM393128:CAP393128 CKI393128:CKL393128 CUE393128:CUH393128 DEA393128:DED393128 DNW393128:DNZ393128 DXS393128:DXV393128 EHO393128:EHR393128 ERK393128:ERN393128 FBG393128:FBJ393128 FLC393128:FLF393128 FUY393128:FVB393128 GEU393128:GEX393128 GOQ393128:GOT393128 GYM393128:GYP393128 HII393128:HIL393128 HSE393128:HSH393128 ICA393128:ICD393128 ILW393128:ILZ393128 IVS393128:IVV393128 JFO393128:JFR393128 JPK393128:JPN393128 JZG393128:JZJ393128 KJC393128:KJF393128 KSY393128:KTB393128 LCU393128:LCX393128 LMQ393128:LMT393128 LWM393128:LWP393128 MGI393128:MGL393128 MQE393128:MQH393128 NAA393128:NAD393128 NJW393128:NJZ393128 NTS393128:NTV393128 ODO393128:ODR393128 ONK393128:ONN393128 OXG393128:OXJ393128 PHC393128:PHF393128 PQY393128:PRB393128 QAU393128:QAX393128 QKQ393128:QKT393128 QUM393128:QUP393128 REI393128:REL393128 ROE393128:ROH393128 RYA393128:RYD393128 SHW393128:SHZ393128 SRS393128:SRV393128 TBO393128:TBR393128 TLK393128:TLN393128 TVG393128:TVJ393128 UFC393128:UFF393128 UOY393128:UPB393128 UYU393128:UYX393128 VIQ393128:VIT393128 VSM393128:VSP393128 WCI393128:WCL393128 WME393128:WMH393128 WWA393128:WWD393128 HWK917536:HWN917536 JO458664:JR458664 TK458664:TN458664 ADG458664:ADJ458664 ANC458664:ANF458664 AWY458664:AXB458664 BGU458664:BGX458664 BQQ458664:BQT458664 CAM458664:CAP458664 CKI458664:CKL458664 CUE458664:CUH458664 DEA458664:DED458664 DNW458664:DNZ458664 DXS458664:DXV458664 EHO458664:EHR458664 ERK458664:ERN458664 FBG458664:FBJ458664 FLC458664:FLF458664 FUY458664:FVB458664 GEU458664:GEX458664 GOQ458664:GOT458664 GYM458664:GYP458664 HII458664:HIL458664 HSE458664:HSH458664 ICA458664:ICD458664 ILW458664:ILZ458664 IVS458664:IVV458664 JFO458664:JFR458664 JPK458664:JPN458664 JZG458664:JZJ458664 KJC458664:KJF458664 KSY458664:KTB458664 LCU458664:LCX458664 LMQ458664:LMT458664 LWM458664:LWP458664 MGI458664:MGL458664 MQE458664:MQH458664 NAA458664:NAD458664 NJW458664:NJZ458664 NTS458664:NTV458664 ODO458664:ODR458664 ONK458664:ONN458664 OXG458664:OXJ458664 PHC458664:PHF458664 PQY458664:PRB458664 QAU458664:QAX458664 QKQ458664:QKT458664 QUM458664:QUP458664 REI458664:REL458664 ROE458664:ROH458664 RYA458664:RYD458664 SHW458664:SHZ458664 SRS458664:SRV458664 TBO458664:TBR458664 TLK458664:TLN458664 TVG458664:TVJ458664 UFC458664:UFF458664 UOY458664:UPB458664 UYU458664:UYX458664 VIQ458664:VIT458664 VSM458664:VSP458664 WCI458664:WCL458664 WME458664:WMH458664 WWA458664:WWD458664 IGG917536:IGJ917536 JO524200:JR524200 TK524200:TN524200 ADG524200:ADJ524200 ANC524200:ANF524200 AWY524200:AXB524200 BGU524200:BGX524200 BQQ524200:BQT524200 CAM524200:CAP524200 CKI524200:CKL524200 CUE524200:CUH524200 DEA524200:DED524200 DNW524200:DNZ524200 DXS524200:DXV524200 EHO524200:EHR524200 ERK524200:ERN524200 FBG524200:FBJ524200 FLC524200:FLF524200 FUY524200:FVB524200 GEU524200:GEX524200 GOQ524200:GOT524200 GYM524200:GYP524200 HII524200:HIL524200 HSE524200:HSH524200 ICA524200:ICD524200 ILW524200:ILZ524200 IVS524200:IVV524200 JFO524200:JFR524200 JPK524200:JPN524200 JZG524200:JZJ524200 KJC524200:KJF524200 KSY524200:KTB524200 LCU524200:LCX524200 LMQ524200:LMT524200 LWM524200:LWP524200 MGI524200:MGL524200 MQE524200:MQH524200 NAA524200:NAD524200 NJW524200:NJZ524200 NTS524200:NTV524200 ODO524200:ODR524200 ONK524200:ONN524200 OXG524200:OXJ524200 PHC524200:PHF524200 PQY524200:PRB524200 QAU524200:QAX524200 QKQ524200:QKT524200 QUM524200:QUP524200 REI524200:REL524200 ROE524200:ROH524200 RYA524200:RYD524200 SHW524200:SHZ524200 SRS524200:SRV524200 TBO524200:TBR524200 TLK524200:TLN524200 TVG524200:TVJ524200 UFC524200:UFF524200 UOY524200:UPB524200 UYU524200:UYX524200 VIQ524200:VIT524200 VSM524200:VSP524200 WCI524200:WCL524200 WME524200:WMH524200 WWA524200:WWD524200 IQC917536:IQF917536 JO589736:JR589736 TK589736:TN589736 ADG589736:ADJ589736 ANC589736:ANF589736 AWY589736:AXB589736 BGU589736:BGX589736 BQQ589736:BQT589736 CAM589736:CAP589736 CKI589736:CKL589736 CUE589736:CUH589736 DEA589736:DED589736 DNW589736:DNZ589736 DXS589736:DXV589736 EHO589736:EHR589736 ERK589736:ERN589736 FBG589736:FBJ589736 FLC589736:FLF589736 FUY589736:FVB589736 GEU589736:GEX589736 GOQ589736:GOT589736 GYM589736:GYP589736 HII589736:HIL589736 HSE589736:HSH589736 ICA589736:ICD589736 ILW589736:ILZ589736 IVS589736:IVV589736 JFO589736:JFR589736 JPK589736:JPN589736 JZG589736:JZJ589736 KJC589736:KJF589736 KSY589736:KTB589736 LCU589736:LCX589736 LMQ589736:LMT589736 LWM589736:LWP589736 MGI589736:MGL589736 MQE589736:MQH589736 NAA589736:NAD589736 NJW589736:NJZ589736 NTS589736:NTV589736 ODO589736:ODR589736 ONK589736:ONN589736 OXG589736:OXJ589736 PHC589736:PHF589736 PQY589736:PRB589736 QAU589736:QAX589736 QKQ589736:QKT589736 QUM589736:QUP589736 REI589736:REL589736 ROE589736:ROH589736 RYA589736:RYD589736 SHW589736:SHZ589736 SRS589736:SRV589736 TBO589736:TBR589736 TLK589736:TLN589736 TVG589736:TVJ589736 UFC589736:UFF589736 UOY589736:UPB589736 UYU589736:UYX589736 VIQ589736:VIT589736 VSM589736:VSP589736 WCI589736:WCL589736 WME589736:WMH589736 WWA589736:WWD589736 IZY917536:JAB917536 JO655272:JR655272 TK655272:TN655272 ADG655272:ADJ655272 ANC655272:ANF655272 AWY655272:AXB655272 BGU655272:BGX655272 BQQ655272:BQT655272 CAM655272:CAP655272 CKI655272:CKL655272 CUE655272:CUH655272 DEA655272:DED655272 DNW655272:DNZ655272 DXS655272:DXV655272 EHO655272:EHR655272 ERK655272:ERN655272 FBG655272:FBJ655272 FLC655272:FLF655272 FUY655272:FVB655272 GEU655272:GEX655272 GOQ655272:GOT655272 GYM655272:GYP655272 HII655272:HIL655272 HSE655272:HSH655272 ICA655272:ICD655272 ILW655272:ILZ655272 IVS655272:IVV655272 JFO655272:JFR655272 JPK655272:JPN655272 JZG655272:JZJ655272 KJC655272:KJF655272 KSY655272:KTB655272 LCU655272:LCX655272 LMQ655272:LMT655272 LWM655272:LWP655272 MGI655272:MGL655272 MQE655272:MQH655272 NAA655272:NAD655272 NJW655272:NJZ655272 NTS655272:NTV655272 ODO655272:ODR655272 ONK655272:ONN655272 OXG655272:OXJ655272 PHC655272:PHF655272 PQY655272:PRB655272 QAU655272:QAX655272 QKQ655272:QKT655272 QUM655272:QUP655272 REI655272:REL655272 ROE655272:ROH655272 RYA655272:RYD655272 SHW655272:SHZ655272 SRS655272:SRV655272 TBO655272:TBR655272 TLK655272:TLN655272 TVG655272:TVJ655272 UFC655272:UFF655272 UOY655272:UPB655272 UYU655272:UYX655272 VIQ655272:VIT655272 VSM655272:VSP655272 WCI655272:WCL655272 WME655272:WMH655272 WWA655272:WWD655272 JJU917536:JJX917536 JO720808:JR720808 TK720808:TN720808 ADG720808:ADJ720808 ANC720808:ANF720808 AWY720808:AXB720808 BGU720808:BGX720808 BQQ720808:BQT720808 CAM720808:CAP720808 CKI720808:CKL720808 CUE720808:CUH720808 DEA720808:DED720808 DNW720808:DNZ720808 DXS720808:DXV720808 EHO720808:EHR720808 ERK720808:ERN720808 FBG720808:FBJ720808 FLC720808:FLF720808 FUY720808:FVB720808 GEU720808:GEX720808 GOQ720808:GOT720808 GYM720808:GYP720808 HII720808:HIL720808 HSE720808:HSH720808 ICA720808:ICD720808 ILW720808:ILZ720808 IVS720808:IVV720808 JFO720808:JFR720808 JPK720808:JPN720808 JZG720808:JZJ720808 KJC720808:KJF720808 KSY720808:KTB720808 LCU720808:LCX720808 LMQ720808:LMT720808 LWM720808:LWP720808 MGI720808:MGL720808 MQE720808:MQH720808 NAA720808:NAD720808 NJW720808:NJZ720808 NTS720808:NTV720808 ODO720808:ODR720808 ONK720808:ONN720808 OXG720808:OXJ720808 PHC720808:PHF720808 PQY720808:PRB720808 QAU720808:QAX720808 QKQ720808:QKT720808 QUM720808:QUP720808 REI720808:REL720808 ROE720808:ROH720808 RYA720808:RYD720808 SHW720808:SHZ720808 SRS720808:SRV720808 TBO720808:TBR720808 TLK720808:TLN720808 TVG720808:TVJ720808 UFC720808:UFF720808 UOY720808:UPB720808 UYU720808:UYX720808 VIQ720808:VIT720808 VSM720808:VSP720808 WCI720808:WCL720808 WME720808:WMH720808 WWA720808:WWD720808 JTQ917536:JTT917536 JO786344:JR786344 TK786344:TN786344 ADG786344:ADJ786344 ANC786344:ANF786344 AWY786344:AXB786344 BGU786344:BGX786344 BQQ786344:BQT786344 CAM786344:CAP786344 CKI786344:CKL786344 CUE786344:CUH786344 DEA786344:DED786344 DNW786344:DNZ786344 DXS786344:DXV786344 EHO786344:EHR786344 ERK786344:ERN786344 FBG786344:FBJ786344 FLC786344:FLF786344 FUY786344:FVB786344 GEU786344:GEX786344 GOQ786344:GOT786344 GYM786344:GYP786344 HII786344:HIL786344 HSE786344:HSH786344 ICA786344:ICD786344 ILW786344:ILZ786344 IVS786344:IVV786344 JFO786344:JFR786344 JPK786344:JPN786344 JZG786344:JZJ786344 KJC786344:KJF786344 KSY786344:KTB786344 LCU786344:LCX786344 LMQ786344:LMT786344 LWM786344:LWP786344 MGI786344:MGL786344 MQE786344:MQH786344 NAA786344:NAD786344 NJW786344:NJZ786344 NTS786344:NTV786344 ODO786344:ODR786344 ONK786344:ONN786344 OXG786344:OXJ786344 PHC786344:PHF786344 PQY786344:PRB786344 QAU786344:QAX786344 QKQ786344:QKT786344 QUM786344:QUP786344 REI786344:REL786344 ROE786344:ROH786344 RYA786344:RYD786344 SHW786344:SHZ786344 SRS786344:SRV786344 TBO786344:TBR786344 TLK786344:TLN786344 TVG786344:TVJ786344 UFC786344:UFF786344 UOY786344:UPB786344 UYU786344:UYX786344 VIQ786344:VIT786344 VSM786344:VSP786344 WCI786344:WCL786344 WME786344:WMH786344 WWA786344:WWD786344 KDM917536:KDP917536 JO851880:JR851880 TK851880:TN851880 ADG851880:ADJ851880 ANC851880:ANF851880 AWY851880:AXB851880 BGU851880:BGX851880 BQQ851880:BQT851880 CAM851880:CAP851880 CKI851880:CKL851880 CUE851880:CUH851880 DEA851880:DED851880 DNW851880:DNZ851880 DXS851880:DXV851880 EHO851880:EHR851880 ERK851880:ERN851880 FBG851880:FBJ851880 FLC851880:FLF851880 FUY851880:FVB851880 GEU851880:GEX851880 GOQ851880:GOT851880 GYM851880:GYP851880 HII851880:HIL851880 HSE851880:HSH851880 ICA851880:ICD851880 ILW851880:ILZ851880 IVS851880:IVV851880 JFO851880:JFR851880 JPK851880:JPN851880 JZG851880:JZJ851880 KJC851880:KJF851880 KSY851880:KTB851880 LCU851880:LCX851880 LMQ851880:LMT851880 LWM851880:LWP851880 MGI851880:MGL851880 MQE851880:MQH851880 NAA851880:NAD851880 NJW851880:NJZ851880 NTS851880:NTV851880 ODO851880:ODR851880 ONK851880:ONN851880 OXG851880:OXJ851880 PHC851880:PHF851880 PQY851880:PRB851880 QAU851880:QAX851880 QKQ851880:QKT851880 QUM851880:QUP851880 REI851880:REL851880 ROE851880:ROH851880 RYA851880:RYD851880 SHW851880:SHZ851880 SRS851880:SRV851880 TBO851880:TBR851880 TLK851880:TLN851880 TVG851880:TVJ851880 UFC851880:UFF851880 UOY851880:UPB851880 UYU851880:UYX851880 VIQ851880:VIT851880 VSM851880:VSP851880 WCI851880:WCL851880 WME851880:WMH851880 WWA851880:WWD851880 KNI917536:KNL917536 JO917416:JR917416 TK917416:TN917416 ADG917416:ADJ917416 ANC917416:ANF917416 AWY917416:AXB917416 BGU917416:BGX917416 BQQ917416:BQT917416 CAM917416:CAP917416 CKI917416:CKL917416 CUE917416:CUH917416 DEA917416:DED917416 DNW917416:DNZ917416 DXS917416:DXV917416 EHO917416:EHR917416 ERK917416:ERN917416 FBG917416:FBJ917416 FLC917416:FLF917416 FUY917416:FVB917416 GEU917416:GEX917416 GOQ917416:GOT917416 GYM917416:GYP917416 HII917416:HIL917416 HSE917416:HSH917416 ICA917416:ICD917416 ILW917416:ILZ917416 IVS917416:IVV917416 JFO917416:JFR917416 JPK917416:JPN917416 JZG917416:JZJ917416 KJC917416:KJF917416 KSY917416:KTB917416 LCU917416:LCX917416 LMQ917416:LMT917416 LWM917416:LWP917416 MGI917416:MGL917416 MQE917416:MQH917416 NAA917416:NAD917416 NJW917416:NJZ917416 NTS917416:NTV917416 ODO917416:ODR917416 ONK917416:ONN917416 OXG917416:OXJ917416 PHC917416:PHF917416 PQY917416:PRB917416 QAU917416:QAX917416 QKQ917416:QKT917416 QUM917416:QUP917416 REI917416:REL917416 ROE917416:ROH917416 RYA917416:RYD917416 SHW917416:SHZ917416 SRS917416:SRV917416 TBO917416:TBR917416 TLK917416:TLN917416 TVG917416:TVJ917416 UFC917416:UFF917416 UOY917416:UPB917416 UYU917416:UYX917416 VIQ917416:VIT917416 VSM917416:VSP917416 WCI917416:WCL917416 WME917416:WMH917416 WWA917416:WWD917416 KXE917536:KXH917536 JO982952:JR982952 TK982952:TN982952 ADG982952:ADJ982952 ANC982952:ANF982952 AWY982952:AXB982952 BGU982952:BGX982952 BQQ982952:BQT982952 CAM982952:CAP982952 CKI982952:CKL982952 CUE982952:CUH982952 DEA982952:DED982952 DNW982952:DNZ982952 DXS982952:DXV982952 EHO982952:EHR982952 ERK982952:ERN982952 FBG982952:FBJ982952 FLC982952:FLF982952 FUY982952:FVB982952 GEU982952:GEX982952 GOQ982952:GOT982952 GYM982952:GYP982952 HII982952:HIL982952 HSE982952:HSH982952 ICA982952:ICD982952 ILW982952:ILZ982952 IVS982952:IVV982952 JFO982952:JFR982952 JPK982952:JPN982952 JZG982952:JZJ982952 KJC982952:KJF982952 KSY982952:KTB982952 LCU982952:LCX982952 LMQ982952:LMT982952 LWM982952:LWP982952 MGI982952:MGL982952 MQE982952:MQH982952 NAA982952:NAD982952 NJW982952:NJZ982952 NTS982952:NTV982952 ODO982952:ODR982952 ONK982952:ONN982952 OXG982952:OXJ982952 PHC982952:PHF982952 PQY982952:PRB982952 QAU982952:QAX982952 QKQ982952:QKT982952 QUM982952:QUP982952 REI982952:REL982952 ROE982952:ROH982952 RYA982952:RYD982952 SHW982952:SHZ982952 SRS982952:SRV982952 TBO982952:TBR982952 TLK982952:TLN982952 TVG982952:TVJ982952 UFC982952:UFF982952 UOY982952:UPB982952 UYU982952:UYX982952 VIQ982952:VIT982952 VSM982952:VSP982952 WCI982952:WCL982952 WME982952:WMH982952 WWA982952:WWD982952 LHA917536:LHD917536 FC101 OY101 YU101 AIQ101 ASM101 BCI101 BME101 BWA101 CFW101 CPS101 CZO101 DJK101 DTG101 EDC101 EMY101 EWU101 FGQ101 FQM101 GAI101 GKE101 GUA101 HDW101 HNS101 HXO101 IHK101 IRG101 JBC101 JKY101 JUU101 KEQ101 KOM101 KYI101 LIE101 LSA101 MBW101 MLS101 MVO101 NFK101 NPG101 NZC101 OIY101 OSU101 PCQ101 PMM101 PWI101 QGE101 QQA101 QZW101 RJS101 RTO101 SDK101 SNG101 SXC101 TGY101 TQU101 UAQ101 UKM101 UUI101 VEE101 VOA101 VXW101 WHS101 WRO101 LQW917536:LQZ917536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MAS917536:MAV917536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MKO917536:MKR917536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MUK917536:MUN917536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NEG917536:NEJ917536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NOC917536:NOF917536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NXY917536:NYB917536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OHU917536:OHX917536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ORQ917536:ORT917536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PBM917536:PBP917536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PLI917536:PLL917536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PVE917536:PVH917536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QFA917536:QFD917536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QOW917536:QOZ917536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QYS917536:QYV917536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RIO917536:RIR917536 FO101:GL101 PK101:QH101 ZG101:AAD101 AJC101:AJZ101 ASY101:ATV101 BCU101:BDR101 BMQ101:BNN101 BWM101:BXJ101 CGI101:CHF101 CQE101:CRB101 DAA101:DAX101 DJW101:DKT101 DTS101:DUP101 EDO101:EEL101 ENK101:EOH101 EXG101:EYD101 FHC101:FHZ101 FQY101:FRV101 GAU101:GBR101 GKQ101:GLN101 GUM101:GVJ101 HEI101:HFF101 HOE101:HPB101 HYA101:HYX101 IHW101:IIT101 IRS101:ISP101 JBO101:JCL101 JLK101:JMH101 JVG101:JWD101 KFC101:KFZ101 KOY101:KPV101 KYU101:KZR101 LIQ101:LJN101 LSM101:LTJ101 MCI101:MDF101 MME101:MNB101 MWA101:MWX101 NFW101:NGT101 NPS101:NQP101 NZO101:OAL101 OJK101:OKH101 OTG101:OUD101 PDC101:PDZ101 PMY101:PNV101 PWU101:PXR101 QGQ101:QHN101 QQM101:QRJ101 RAI101:RBF101 RKE101:RLB101 RUA101:RUX101 SDW101:SET101 SNS101:SOP101 SXO101:SYL101 THK101:TIH101 TRG101:TSD101 UBC101:UBZ101 UKY101:ULV101 UUU101:UVR101 VEQ101:VFN101 VOM101:VPJ101 VYI101:VZF101 WIE101:WJB101 WSA101:WSX101 RSK917536:RSN917536 KC65502:KZ65502 TY65502:UV65502 ADU65502:AER65502 ANQ65502:AON65502 AXM65502:AYJ65502 BHI65502:BIF65502 BRE65502:BSB65502 CBA65502:CBX65502 CKW65502:CLT65502 CUS65502:CVP65502 DEO65502:DFL65502 DOK65502:DPH65502 DYG65502:DZD65502 EIC65502:EIZ65502 ERY65502:ESV65502 FBU65502:FCR65502 FLQ65502:FMN65502 FVM65502:FWJ65502 GFI65502:GGF65502 GPE65502:GQB65502 GZA65502:GZX65502 HIW65502:HJT65502 HSS65502:HTP65502 ICO65502:IDL65502 IMK65502:INH65502 IWG65502:IXD65502 JGC65502:JGZ65502 JPY65502:JQV65502 JZU65502:KAR65502 KJQ65502:KKN65502 KTM65502:KUJ65502 LDI65502:LEF65502 LNE65502:LOB65502 LXA65502:LXX65502 MGW65502:MHT65502 MQS65502:MRP65502 NAO65502:NBL65502 NKK65502:NLH65502 NUG65502:NVD65502 OEC65502:OEZ65502 ONY65502:OOV65502 OXU65502:OYR65502 PHQ65502:PIN65502 PRM65502:PSJ65502 QBI65502:QCF65502 QLE65502:QMB65502 QVA65502:QVX65502 REW65502:RFT65502 ROS65502:RPP65502 RYO65502:RZL65502 SIK65502:SJH65502 SSG65502:STD65502 TCC65502:TCZ65502 TLY65502:TMV65502 TVU65502:TWR65502 UFQ65502:UGN65502 UPM65502:UQJ65502 UZI65502:VAF65502 VJE65502:VKB65502 VTA65502:VTX65502 WCW65502:WDT65502 WMS65502:WNP65502 WWO65502:WXL65502 SCG917536:SCJ917536 KC131038:KZ131038 TY131038:UV131038 ADU131038:AER131038 ANQ131038:AON131038 AXM131038:AYJ131038 BHI131038:BIF131038 BRE131038:BSB131038 CBA131038:CBX131038 CKW131038:CLT131038 CUS131038:CVP131038 DEO131038:DFL131038 DOK131038:DPH131038 DYG131038:DZD131038 EIC131038:EIZ131038 ERY131038:ESV131038 FBU131038:FCR131038 FLQ131038:FMN131038 FVM131038:FWJ131038 GFI131038:GGF131038 GPE131038:GQB131038 GZA131038:GZX131038 HIW131038:HJT131038 HSS131038:HTP131038 ICO131038:IDL131038 IMK131038:INH131038 IWG131038:IXD131038 JGC131038:JGZ131038 JPY131038:JQV131038 JZU131038:KAR131038 KJQ131038:KKN131038 KTM131038:KUJ131038 LDI131038:LEF131038 LNE131038:LOB131038 LXA131038:LXX131038 MGW131038:MHT131038 MQS131038:MRP131038 NAO131038:NBL131038 NKK131038:NLH131038 NUG131038:NVD131038 OEC131038:OEZ131038 ONY131038:OOV131038 OXU131038:OYR131038 PHQ131038:PIN131038 PRM131038:PSJ131038 QBI131038:QCF131038 QLE131038:QMB131038 QVA131038:QVX131038 REW131038:RFT131038 ROS131038:RPP131038 RYO131038:RZL131038 SIK131038:SJH131038 SSG131038:STD131038 TCC131038:TCZ131038 TLY131038:TMV131038 TVU131038:TWR131038 UFQ131038:UGN131038 UPM131038:UQJ131038 UZI131038:VAF131038 VJE131038:VKB131038 VTA131038:VTX131038 WCW131038:WDT131038 WMS131038:WNP131038 WWO131038:WXL131038 SMC917536:SMF917536 KC196574:KZ196574 TY196574:UV196574 ADU196574:AER196574 ANQ196574:AON196574 AXM196574:AYJ196574 BHI196574:BIF196574 BRE196574:BSB196574 CBA196574:CBX196574 CKW196574:CLT196574 CUS196574:CVP196574 DEO196574:DFL196574 DOK196574:DPH196574 DYG196574:DZD196574 EIC196574:EIZ196574 ERY196574:ESV196574 FBU196574:FCR196574 FLQ196574:FMN196574 FVM196574:FWJ196574 GFI196574:GGF196574 GPE196574:GQB196574 GZA196574:GZX196574 HIW196574:HJT196574 HSS196574:HTP196574 ICO196574:IDL196574 IMK196574:INH196574 IWG196574:IXD196574 JGC196574:JGZ196574 JPY196574:JQV196574 JZU196574:KAR196574 KJQ196574:KKN196574 KTM196574:KUJ196574 LDI196574:LEF196574 LNE196574:LOB196574 LXA196574:LXX196574 MGW196574:MHT196574 MQS196574:MRP196574 NAO196574:NBL196574 NKK196574:NLH196574 NUG196574:NVD196574 OEC196574:OEZ196574 ONY196574:OOV196574 OXU196574:OYR196574 PHQ196574:PIN196574 PRM196574:PSJ196574 QBI196574:QCF196574 QLE196574:QMB196574 QVA196574:QVX196574 REW196574:RFT196574 ROS196574:RPP196574 RYO196574:RZL196574 SIK196574:SJH196574 SSG196574:STD196574 TCC196574:TCZ196574 TLY196574:TMV196574 TVU196574:TWR196574 UFQ196574:UGN196574 UPM196574:UQJ196574 UZI196574:VAF196574 VJE196574:VKB196574 VTA196574:VTX196574 WCW196574:WDT196574 WMS196574:WNP196574 WWO196574:WXL196574 SVY917536:SWB917536 KC262110:KZ262110 TY262110:UV262110 ADU262110:AER262110 ANQ262110:AON262110 AXM262110:AYJ262110 BHI262110:BIF262110 BRE262110:BSB262110 CBA262110:CBX262110 CKW262110:CLT262110 CUS262110:CVP262110 DEO262110:DFL262110 DOK262110:DPH262110 DYG262110:DZD262110 EIC262110:EIZ262110 ERY262110:ESV262110 FBU262110:FCR262110 FLQ262110:FMN262110 FVM262110:FWJ262110 GFI262110:GGF262110 GPE262110:GQB262110 GZA262110:GZX262110 HIW262110:HJT262110 HSS262110:HTP262110 ICO262110:IDL262110 IMK262110:INH262110 IWG262110:IXD262110 JGC262110:JGZ262110 JPY262110:JQV262110 JZU262110:KAR262110 KJQ262110:KKN262110 KTM262110:KUJ262110 LDI262110:LEF262110 LNE262110:LOB262110 LXA262110:LXX262110 MGW262110:MHT262110 MQS262110:MRP262110 NAO262110:NBL262110 NKK262110:NLH262110 NUG262110:NVD262110 OEC262110:OEZ262110 ONY262110:OOV262110 OXU262110:OYR262110 PHQ262110:PIN262110 PRM262110:PSJ262110 QBI262110:QCF262110 QLE262110:QMB262110 QVA262110:QVX262110 REW262110:RFT262110 ROS262110:RPP262110 RYO262110:RZL262110 SIK262110:SJH262110 SSG262110:STD262110 TCC262110:TCZ262110 TLY262110:TMV262110 TVU262110:TWR262110 UFQ262110:UGN262110 UPM262110:UQJ262110 UZI262110:VAF262110 VJE262110:VKB262110 VTA262110:VTX262110 WCW262110:WDT262110 WMS262110:WNP262110 WWO262110:WXL262110 TFU917536:TFX917536 KC327646:KZ327646 TY327646:UV327646 ADU327646:AER327646 ANQ327646:AON327646 AXM327646:AYJ327646 BHI327646:BIF327646 BRE327646:BSB327646 CBA327646:CBX327646 CKW327646:CLT327646 CUS327646:CVP327646 DEO327646:DFL327646 DOK327646:DPH327646 DYG327646:DZD327646 EIC327646:EIZ327646 ERY327646:ESV327646 FBU327646:FCR327646 FLQ327646:FMN327646 FVM327646:FWJ327646 GFI327646:GGF327646 GPE327646:GQB327646 GZA327646:GZX327646 HIW327646:HJT327646 HSS327646:HTP327646 ICO327646:IDL327646 IMK327646:INH327646 IWG327646:IXD327646 JGC327646:JGZ327646 JPY327646:JQV327646 JZU327646:KAR327646 KJQ327646:KKN327646 KTM327646:KUJ327646 LDI327646:LEF327646 LNE327646:LOB327646 LXA327646:LXX327646 MGW327646:MHT327646 MQS327646:MRP327646 NAO327646:NBL327646 NKK327646:NLH327646 NUG327646:NVD327646 OEC327646:OEZ327646 ONY327646:OOV327646 OXU327646:OYR327646 PHQ327646:PIN327646 PRM327646:PSJ327646 QBI327646:QCF327646 QLE327646:QMB327646 QVA327646:QVX327646 REW327646:RFT327646 ROS327646:RPP327646 RYO327646:RZL327646 SIK327646:SJH327646 SSG327646:STD327646 TCC327646:TCZ327646 TLY327646:TMV327646 TVU327646:TWR327646 UFQ327646:UGN327646 UPM327646:UQJ327646 UZI327646:VAF327646 VJE327646:VKB327646 VTA327646:VTX327646 WCW327646:WDT327646 WMS327646:WNP327646 WWO327646:WXL327646 TPQ917536:TPT917536 KC393182:KZ393182 TY393182:UV393182 ADU393182:AER393182 ANQ393182:AON393182 AXM393182:AYJ393182 BHI393182:BIF393182 BRE393182:BSB393182 CBA393182:CBX393182 CKW393182:CLT393182 CUS393182:CVP393182 DEO393182:DFL393182 DOK393182:DPH393182 DYG393182:DZD393182 EIC393182:EIZ393182 ERY393182:ESV393182 FBU393182:FCR393182 FLQ393182:FMN393182 FVM393182:FWJ393182 GFI393182:GGF393182 GPE393182:GQB393182 GZA393182:GZX393182 HIW393182:HJT393182 HSS393182:HTP393182 ICO393182:IDL393182 IMK393182:INH393182 IWG393182:IXD393182 JGC393182:JGZ393182 JPY393182:JQV393182 JZU393182:KAR393182 KJQ393182:KKN393182 KTM393182:KUJ393182 LDI393182:LEF393182 LNE393182:LOB393182 LXA393182:LXX393182 MGW393182:MHT393182 MQS393182:MRP393182 NAO393182:NBL393182 NKK393182:NLH393182 NUG393182:NVD393182 OEC393182:OEZ393182 ONY393182:OOV393182 OXU393182:OYR393182 PHQ393182:PIN393182 PRM393182:PSJ393182 QBI393182:QCF393182 QLE393182:QMB393182 QVA393182:QVX393182 REW393182:RFT393182 ROS393182:RPP393182 RYO393182:RZL393182 SIK393182:SJH393182 SSG393182:STD393182 TCC393182:TCZ393182 TLY393182:TMV393182 TVU393182:TWR393182 UFQ393182:UGN393182 UPM393182:UQJ393182 UZI393182:VAF393182 VJE393182:VKB393182 VTA393182:VTX393182 WCW393182:WDT393182 WMS393182:WNP393182 WWO393182:WXL393182 TZM917536:TZP917536 KC458718:KZ458718 TY458718:UV458718 ADU458718:AER458718 ANQ458718:AON458718 AXM458718:AYJ458718 BHI458718:BIF458718 BRE458718:BSB458718 CBA458718:CBX458718 CKW458718:CLT458718 CUS458718:CVP458718 DEO458718:DFL458718 DOK458718:DPH458718 DYG458718:DZD458718 EIC458718:EIZ458718 ERY458718:ESV458718 FBU458718:FCR458718 FLQ458718:FMN458718 FVM458718:FWJ458718 GFI458718:GGF458718 GPE458718:GQB458718 GZA458718:GZX458718 HIW458718:HJT458718 HSS458718:HTP458718 ICO458718:IDL458718 IMK458718:INH458718 IWG458718:IXD458718 JGC458718:JGZ458718 JPY458718:JQV458718 JZU458718:KAR458718 KJQ458718:KKN458718 KTM458718:KUJ458718 LDI458718:LEF458718 LNE458718:LOB458718 LXA458718:LXX458718 MGW458718:MHT458718 MQS458718:MRP458718 NAO458718:NBL458718 NKK458718:NLH458718 NUG458718:NVD458718 OEC458718:OEZ458718 ONY458718:OOV458718 OXU458718:OYR458718 PHQ458718:PIN458718 PRM458718:PSJ458718 QBI458718:QCF458718 QLE458718:QMB458718 QVA458718:QVX458718 REW458718:RFT458718 ROS458718:RPP458718 RYO458718:RZL458718 SIK458718:SJH458718 SSG458718:STD458718 TCC458718:TCZ458718 TLY458718:TMV458718 TVU458718:TWR458718 UFQ458718:UGN458718 UPM458718:UQJ458718 UZI458718:VAF458718 VJE458718:VKB458718 VTA458718:VTX458718 WCW458718:WDT458718 WMS458718:WNP458718 WWO458718:WXL458718 UJI917536:UJL917536 KC524254:KZ524254 TY524254:UV524254 ADU524254:AER524254 ANQ524254:AON524254 AXM524254:AYJ524254 BHI524254:BIF524254 BRE524254:BSB524254 CBA524254:CBX524254 CKW524254:CLT524254 CUS524254:CVP524254 DEO524254:DFL524254 DOK524254:DPH524254 DYG524254:DZD524254 EIC524254:EIZ524254 ERY524254:ESV524254 FBU524254:FCR524254 FLQ524254:FMN524254 FVM524254:FWJ524254 GFI524254:GGF524254 GPE524254:GQB524254 GZA524254:GZX524254 HIW524254:HJT524254 HSS524254:HTP524254 ICO524254:IDL524254 IMK524254:INH524254 IWG524254:IXD524254 JGC524254:JGZ524254 JPY524254:JQV524254 JZU524254:KAR524254 KJQ524254:KKN524254 KTM524254:KUJ524254 LDI524254:LEF524254 LNE524254:LOB524254 LXA524254:LXX524254 MGW524254:MHT524254 MQS524254:MRP524254 NAO524254:NBL524254 NKK524254:NLH524254 NUG524254:NVD524254 OEC524254:OEZ524254 ONY524254:OOV524254 OXU524254:OYR524254 PHQ524254:PIN524254 PRM524254:PSJ524254 QBI524254:QCF524254 QLE524254:QMB524254 QVA524254:QVX524254 REW524254:RFT524254 ROS524254:RPP524254 RYO524254:RZL524254 SIK524254:SJH524254 SSG524254:STD524254 TCC524254:TCZ524254 TLY524254:TMV524254 TVU524254:TWR524254 UFQ524254:UGN524254 UPM524254:UQJ524254 UZI524254:VAF524254 VJE524254:VKB524254 VTA524254:VTX524254 WCW524254:WDT524254 WMS524254:WNP524254 WWO524254:WXL524254 UTE917536:UTH917536 KC589790:KZ589790 TY589790:UV589790 ADU589790:AER589790 ANQ589790:AON589790 AXM589790:AYJ589790 BHI589790:BIF589790 BRE589790:BSB589790 CBA589790:CBX589790 CKW589790:CLT589790 CUS589790:CVP589790 DEO589790:DFL589790 DOK589790:DPH589790 DYG589790:DZD589790 EIC589790:EIZ589790 ERY589790:ESV589790 FBU589790:FCR589790 FLQ589790:FMN589790 FVM589790:FWJ589790 GFI589790:GGF589790 GPE589790:GQB589790 GZA589790:GZX589790 HIW589790:HJT589790 HSS589790:HTP589790 ICO589790:IDL589790 IMK589790:INH589790 IWG589790:IXD589790 JGC589790:JGZ589790 JPY589790:JQV589790 JZU589790:KAR589790 KJQ589790:KKN589790 KTM589790:KUJ589790 LDI589790:LEF589790 LNE589790:LOB589790 LXA589790:LXX589790 MGW589790:MHT589790 MQS589790:MRP589790 NAO589790:NBL589790 NKK589790:NLH589790 NUG589790:NVD589790 OEC589790:OEZ589790 ONY589790:OOV589790 OXU589790:OYR589790 PHQ589790:PIN589790 PRM589790:PSJ589790 QBI589790:QCF589790 QLE589790:QMB589790 QVA589790:QVX589790 REW589790:RFT589790 ROS589790:RPP589790 RYO589790:RZL589790 SIK589790:SJH589790 SSG589790:STD589790 TCC589790:TCZ589790 TLY589790:TMV589790 TVU589790:TWR589790 UFQ589790:UGN589790 UPM589790:UQJ589790 UZI589790:VAF589790 VJE589790:VKB589790 VTA589790:VTX589790 WCW589790:WDT589790 WMS589790:WNP589790 WWO589790:WXL589790 VDA917536:VDD917536 KC655326:KZ655326 TY655326:UV655326 ADU655326:AER655326 ANQ655326:AON655326 AXM655326:AYJ655326 BHI655326:BIF655326 BRE655326:BSB655326 CBA655326:CBX655326 CKW655326:CLT655326 CUS655326:CVP655326 DEO655326:DFL655326 DOK655326:DPH655326 DYG655326:DZD655326 EIC655326:EIZ655326 ERY655326:ESV655326 FBU655326:FCR655326 FLQ655326:FMN655326 FVM655326:FWJ655326 GFI655326:GGF655326 GPE655326:GQB655326 GZA655326:GZX655326 HIW655326:HJT655326 HSS655326:HTP655326 ICO655326:IDL655326 IMK655326:INH655326 IWG655326:IXD655326 JGC655326:JGZ655326 JPY655326:JQV655326 JZU655326:KAR655326 KJQ655326:KKN655326 KTM655326:KUJ655326 LDI655326:LEF655326 LNE655326:LOB655326 LXA655326:LXX655326 MGW655326:MHT655326 MQS655326:MRP655326 NAO655326:NBL655326 NKK655326:NLH655326 NUG655326:NVD655326 OEC655326:OEZ655326 ONY655326:OOV655326 OXU655326:OYR655326 PHQ655326:PIN655326 PRM655326:PSJ655326 QBI655326:QCF655326 QLE655326:QMB655326 QVA655326:QVX655326 REW655326:RFT655326 ROS655326:RPP655326 RYO655326:RZL655326 SIK655326:SJH655326 SSG655326:STD655326 TCC655326:TCZ655326 TLY655326:TMV655326 TVU655326:TWR655326 UFQ655326:UGN655326 UPM655326:UQJ655326 UZI655326:VAF655326 VJE655326:VKB655326 VTA655326:VTX655326 WCW655326:WDT655326 WMS655326:WNP655326 WWO655326:WXL655326 VMW917536:VMZ917536 KC720862:KZ720862 TY720862:UV720862 ADU720862:AER720862 ANQ720862:AON720862 AXM720862:AYJ720862 BHI720862:BIF720862 BRE720862:BSB720862 CBA720862:CBX720862 CKW720862:CLT720862 CUS720862:CVP720862 DEO720862:DFL720862 DOK720862:DPH720862 DYG720862:DZD720862 EIC720862:EIZ720862 ERY720862:ESV720862 FBU720862:FCR720862 FLQ720862:FMN720862 FVM720862:FWJ720862 GFI720862:GGF720862 GPE720862:GQB720862 GZA720862:GZX720862 HIW720862:HJT720862 HSS720862:HTP720862 ICO720862:IDL720862 IMK720862:INH720862 IWG720862:IXD720862 JGC720862:JGZ720862 JPY720862:JQV720862 JZU720862:KAR720862 KJQ720862:KKN720862 KTM720862:KUJ720862 LDI720862:LEF720862 LNE720862:LOB720862 LXA720862:LXX720862 MGW720862:MHT720862 MQS720862:MRP720862 NAO720862:NBL720862 NKK720862:NLH720862 NUG720862:NVD720862 OEC720862:OEZ720862 ONY720862:OOV720862 OXU720862:OYR720862 PHQ720862:PIN720862 PRM720862:PSJ720862 QBI720862:QCF720862 QLE720862:QMB720862 QVA720862:QVX720862 REW720862:RFT720862 ROS720862:RPP720862 RYO720862:RZL720862 SIK720862:SJH720862 SSG720862:STD720862 TCC720862:TCZ720862 TLY720862:TMV720862 TVU720862:TWR720862 UFQ720862:UGN720862 UPM720862:UQJ720862 UZI720862:VAF720862 VJE720862:VKB720862 VTA720862:VTX720862 WCW720862:WDT720862 WMS720862:WNP720862 WWO720862:WXL720862 VWS917536:VWV917536 KC786398:KZ786398 TY786398:UV786398 ADU786398:AER786398 ANQ786398:AON786398 AXM786398:AYJ786398 BHI786398:BIF786398 BRE786398:BSB786398 CBA786398:CBX786398 CKW786398:CLT786398 CUS786398:CVP786398 DEO786398:DFL786398 DOK786398:DPH786398 DYG786398:DZD786398 EIC786398:EIZ786398 ERY786398:ESV786398 FBU786398:FCR786398 FLQ786398:FMN786398 FVM786398:FWJ786398 GFI786398:GGF786398 GPE786398:GQB786398 GZA786398:GZX786398 HIW786398:HJT786398 HSS786398:HTP786398 ICO786398:IDL786398 IMK786398:INH786398 IWG786398:IXD786398 JGC786398:JGZ786398 JPY786398:JQV786398 JZU786398:KAR786398 KJQ786398:KKN786398 KTM786398:KUJ786398 LDI786398:LEF786398 LNE786398:LOB786398 LXA786398:LXX786398 MGW786398:MHT786398 MQS786398:MRP786398 NAO786398:NBL786398 NKK786398:NLH786398 NUG786398:NVD786398 OEC786398:OEZ786398 ONY786398:OOV786398 OXU786398:OYR786398 PHQ786398:PIN786398 PRM786398:PSJ786398 QBI786398:QCF786398 QLE786398:QMB786398 QVA786398:QVX786398 REW786398:RFT786398 ROS786398:RPP786398 RYO786398:RZL786398 SIK786398:SJH786398 SSG786398:STD786398 TCC786398:TCZ786398 TLY786398:TMV786398 TVU786398:TWR786398 UFQ786398:UGN786398 UPM786398:UQJ786398 UZI786398:VAF786398 VJE786398:VKB786398 VTA786398:VTX786398 WCW786398:WDT786398 WMS786398:WNP786398 WWO786398:WXL786398 WGO917536:WGR917536 KC851934:KZ851934 TY851934:UV851934 ADU851934:AER851934 ANQ851934:AON851934 AXM851934:AYJ851934 BHI851934:BIF851934 BRE851934:BSB851934 CBA851934:CBX851934 CKW851934:CLT851934 CUS851934:CVP851934 DEO851934:DFL851934 DOK851934:DPH851934 DYG851934:DZD851934 EIC851934:EIZ851934 ERY851934:ESV851934 FBU851934:FCR851934 FLQ851934:FMN851934 FVM851934:FWJ851934 GFI851934:GGF851934 GPE851934:GQB851934 GZA851934:GZX851934 HIW851934:HJT851934 HSS851934:HTP851934 ICO851934:IDL851934 IMK851934:INH851934 IWG851934:IXD851934 JGC851934:JGZ851934 JPY851934:JQV851934 JZU851934:KAR851934 KJQ851934:KKN851934 KTM851934:KUJ851934 LDI851934:LEF851934 LNE851934:LOB851934 LXA851934:LXX851934 MGW851934:MHT851934 MQS851934:MRP851934 NAO851934:NBL851934 NKK851934:NLH851934 NUG851934:NVD851934 OEC851934:OEZ851934 ONY851934:OOV851934 OXU851934:OYR851934 PHQ851934:PIN851934 PRM851934:PSJ851934 QBI851934:QCF851934 QLE851934:QMB851934 QVA851934:QVX851934 REW851934:RFT851934 ROS851934:RPP851934 RYO851934:RZL851934 SIK851934:SJH851934 SSG851934:STD851934 TCC851934:TCZ851934 TLY851934:TMV851934 TVU851934:TWR851934 UFQ851934:UGN851934 UPM851934:UQJ851934 UZI851934:VAF851934 VJE851934:VKB851934 VTA851934:VTX851934 WCW851934:WDT851934 WMS851934:WNP851934 WWO851934:WXL851934 WQK917536:WQN917536 KC917470:KZ917470 TY917470:UV917470 ADU917470:AER917470 ANQ917470:AON917470 AXM917470:AYJ917470 BHI917470:BIF917470 BRE917470:BSB917470 CBA917470:CBX917470 CKW917470:CLT917470 CUS917470:CVP917470 DEO917470:DFL917470 DOK917470:DPH917470 DYG917470:DZD917470 EIC917470:EIZ917470 ERY917470:ESV917470 FBU917470:FCR917470 FLQ917470:FMN917470 FVM917470:FWJ917470 GFI917470:GGF917470 GPE917470:GQB917470 GZA917470:GZX917470 HIW917470:HJT917470 HSS917470:HTP917470 ICO917470:IDL917470 IMK917470:INH917470 IWG917470:IXD917470 JGC917470:JGZ917470 JPY917470:JQV917470 JZU917470:KAR917470 KJQ917470:KKN917470 KTM917470:KUJ917470 LDI917470:LEF917470 LNE917470:LOB917470 LXA917470:LXX917470 MGW917470:MHT917470 MQS917470:MRP917470 NAO917470:NBL917470 NKK917470:NLH917470 NUG917470:NVD917470 OEC917470:OEZ917470 ONY917470:OOV917470 OXU917470:OYR917470 PHQ917470:PIN917470 PRM917470:PSJ917470 QBI917470:QCF917470 QLE917470:QMB917470 QVA917470:QVX917470 REW917470:RFT917470 ROS917470:RPP917470 RYO917470:RZL917470 SIK917470:SJH917470 SSG917470:STD917470 TCC917470:TCZ917470 TLY917470:TMV917470 TVU917470:TWR917470 UFQ917470:UGN917470 UPM917470:UQJ917470 UZI917470:VAF917470 VJE917470:VKB917470 VTA917470:VTX917470 WCW917470:WDT917470 WMS917470:WNP917470 WWO917470:WXL917470 XAG917536:XAJ917536 KC983006:KZ983006 TY983006:UV983006 ADU983006:AER983006 ANQ983006:AON983006 AXM983006:AYJ983006 BHI983006:BIF983006 BRE983006:BSB983006 CBA983006:CBX983006 CKW983006:CLT983006 CUS983006:CVP983006 DEO983006:DFL983006 DOK983006:DPH983006 DYG983006:DZD983006 EIC983006:EIZ983006 ERY983006:ESV983006 FBU983006:FCR983006 FLQ983006:FMN983006 FVM983006:FWJ983006 GFI983006:GGF983006 GPE983006:GQB983006 GZA983006:GZX983006 HIW983006:HJT983006 HSS983006:HTP983006 ICO983006:IDL983006 IMK983006:INH983006 IWG983006:IXD983006 JGC983006:JGZ983006 JPY983006:JQV983006 JZU983006:KAR983006 KJQ983006:KKN983006 KTM983006:KUJ983006 LDI983006:LEF983006 LNE983006:LOB983006 LXA983006:LXX983006 MGW983006:MHT983006 MQS983006:MRP983006 NAO983006:NBL983006 NKK983006:NLH983006 NUG983006:NVD983006 OEC983006:OEZ983006 ONY983006:OOV983006 OXU983006:OYR983006 PHQ983006:PIN983006 PRM983006:PSJ983006 QBI983006:QCF983006 QLE983006:QMB983006 QVA983006:QVX983006 REW983006:RFT983006 ROS983006:RPP983006 RYO983006:RZL983006 SIK983006:SJH983006 SSG983006:STD983006 TCC983006:TCZ983006 TLY983006:TMV983006 TVU983006:TWR983006 UFQ983006:UGN983006 UPM983006:UQJ983006 UZI983006:VAF983006 VJE983006:VKB983006 VTA983006:VTX983006 WCW983006:WDT983006 WMS983006:WNP983006 WWO983006:WXL983006 XAG983072:XAJ983072 FK101 PG101 ZC101 AIY101 ASU101 BCQ101 BMM101 BWI101 CGE101 CQA101 CZW101 DJS101 DTO101 EDK101 ENG101 EXC101 FGY101 FQU101 GAQ101 GKM101 GUI101 HEE101 HOA101 HXW101 IHS101 IRO101 JBK101 JLG101 JVC101 KEY101 KOU101 KYQ101 LIM101 LSI101 MCE101 MMA101 MVW101 NFS101 NPO101 NZK101 OJG101 OTC101 PCY101 PMU101 PWQ101 QGM101 QQI101 RAE101 RKA101 RTW101 SDS101 SNO101 SXK101 THG101 TRC101 UAY101 UKU101 UUQ101 VEM101 VOI101 VYE101 WIA101 WRW101 NU983072:NX983072 JY65502 TU65502 ADQ65502 ANM65502 AXI65502 BHE65502 BRA65502 CAW65502 CKS65502 CUO65502 DEK65502 DOG65502 DYC65502 EHY65502 ERU65502 FBQ65502 FLM65502 FVI65502 GFE65502 GPA65502 GYW65502 HIS65502 HSO65502 ICK65502 IMG65502 IWC65502 JFY65502 JPU65502 JZQ65502 KJM65502 KTI65502 LDE65502 LNA65502 LWW65502 MGS65502 MQO65502 NAK65502 NKG65502 NUC65502 ODY65502 ONU65502 OXQ65502 PHM65502 PRI65502 QBE65502 QLA65502 QUW65502 RES65502 ROO65502 RYK65502 SIG65502 SSC65502 TBY65502 TLU65502 TVQ65502 UFM65502 UPI65502 UZE65502 VJA65502 VSW65502 WCS65502 WMO65502 WWK65502 XQ983072:XT983072 JY131038 TU131038 ADQ131038 ANM131038 AXI131038 BHE131038 BRA131038 CAW131038 CKS131038 CUO131038 DEK131038 DOG131038 DYC131038 EHY131038 ERU131038 FBQ131038 FLM131038 FVI131038 GFE131038 GPA131038 GYW131038 HIS131038 HSO131038 ICK131038 IMG131038 IWC131038 JFY131038 JPU131038 JZQ131038 KJM131038 KTI131038 LDE131038 LNA131038 LWW131038 MGS131038 MQO131038 NAK131038 NKG131038 NUC131038 ODY131038 ONU131038 OXQ131038 PHM131038 PRI131038 QBE131038 QLA131038 QUW131038 RES131038 ROO131038 RYK131038 SIG131038 SSC131038 TBY131038 TLU131038 TVQ131038 UFM131038 UPI131038 UZE131038 VJA131038 VSW131038 WCS131038 WMO131038 WWK131038 AHM983072:AHP983072 JY196574 TU196574 ADQ196574 ANM196574 AXI196574 BHE196574 BRA196574 CAW196574 CKS196574 CUO196574 DEK196574 DOG196574 DYC196574 EHY196574 ERU196574 FBQ196574 FLM196574 FVI196574 GFE196574 GPA196574 GYW196574 HIS196574 HSO196574 ICK196574 IMG196574 IWC196574 JFY196574 JPU196574 JZQ196574 KJM196574 KTI196574 LDE196574 LNA196574 LWW196574 MGS196574 MQO196574 NAK196574 NKG196574 NUC196574 ODY196574 ONU196574 OXQ196574 PHM196574 PRI196574 QBE196574 QLA196574 QUW196574 RES196574 ROO196574 RYK196574 SIG196574 SSC196574 TBY196574 TLU196574 TVQ196574 UFM196574 UPI196574 UZE196574 VJA196574 VSW196574 WCS196574 WMO196574 WWK196574 ARI983072:ARL983072 JY262110 TU262110 ADQ262110 ANM262110 AXI262110 BHE262110 BRA262110 CAW262110 CKS262110 CUO262110 DEK262110 DOG262110 DYC262110 EHY262110 ERU262110 FBQ262110 FLM262110 FVI262110 GFE262110 GPA262110 GYW262110 HIS262110 HSO262110 ICK262110 IMG262110 IWC262110 JFY262110 JPU262110 JZQ262110 KJM262110 KTI262110 LDE262110 LNA262110 LWW262110 MGS262110 MQO262110 NAK262110 NKG262110 NUC262110 ODY262110 ONU262110 OXQ262110 PHM262110 PRI262110 QBE262110 QLA262110 QUW262110 RES262110 ROO262110 RYK262110 SIG262110 SSC262110 TBY262110 TLU262110 TVQ262110 UFM262110 UPI262110 UZE262110 VJA262110 VSW262110 WCS262110 WMO262110 WWK262110 BBE983072:BBH983072 JY327646 TU327646 ADQ327646 ANM327646 AXI327646 BHE327646 BRA327646 CAW327646 CKS327646 CUO327646 DEK327646 DOG327646 DYC327646 EHY327646 ERU327646 FBQ327646 FLM327646 FVI327646 GFE327646 GPA327646 GYW327646 HIS327646 HSO327646 ICK327646 IMG327646 IWC327646 JFY327646 JPU327646 JZQ327646 KJM327646 KTI327646 LDE327646 LNA327646 LWW327646 MGS327646 MQO327646 NAK327646 NKG327646 NUC327646 ODY327646 ONU327646 OXQ327646 PHM327646 PRI327646 QBE327646 QLA327646 QUW327646 RES327646 ROO327646 RYK327646 SIG327646 SSC327646 TBY327646 TLU327646 TVQ327646 UFM327646 UPI327646 UZE327646 VJA327646 VSW327646 WCS327646 WMO327646 WWK327646 BLA983072:BLD983072 JY393182 TU393182 ADQ393182 ANM393182 AXI393182 BHE393182 BRA393182 CAW393182 CKS393182 CUO393182 DEK393182 DOG393182 DYC393182 EHY393182 ERU393182 FBQ393182 FLM393182 FVI393182 GFE393182 GPA393182 GYW393182 HIS393182 HSO393182 ICK393182 IMG393182 IWC393182 JFY393182 JPU393182 JZQ393182 KJM393182 KTI393182 LDE393182 LNA393182 LWW393182 MGS393182 MQO393182 NAK393182 NKG393182 NUC393182 ODY393182 ONU393182 OXQ393182 PHM393182 PRI393182 QBE393182 QLA393182 QUW393182 RES393182 ROO393182 RYK393182 SIG393182 SSC393182 TBY393182 TLU393182 TVQ393182 UFM393182 UPI393182 UZE393182 VJA393182 VSW393182 WCS393182 WMO393182 WWK393182 BUW983072:BUZ983072 JY458718 TU458718 ADQ458718 ANM458718 AXI458718 BHE458718 BRA458718 CAW458718 CKS458718 CUO458718 DEK458718 DOG458718 DYC458718 EHY458718 ERU458718 FBQ458718 FLM458718 FVI458718 GFE458718 GPA458718 GYW458718 HIS458718 HSO458718 ICK458718 IMG458718 IWC458718 JFY458718 JPU458718 JZQ458718 KJM458718 KTI458718 LDE458718 LNA458718 LWW458718 MGS458718 MQO458718 NAK458718 NKG458718 NUC458718 ODY458718 ONU458718 OXQ458718 PHM458718 PRI458718 QBE458718 QLA458718 QUW458718 RES458718 ROO458718 RYK458718 SIG458718 SSC458718 TBY458718 TLU458718 TVQ458718 UFM458718 UPI458718 UZE458718 VJA458718 VSW458718 WCS458718 WMO458718 WWK458718 CES983072:CEV983072 JY524254 TU524254 ADQ524254 ANM524254 AXI524254 BHE524254 BRA524254 CAW524254 CKS524254 CUO524254 DEK524254 DOG524254 DYC524254 EHY524254 ERU524254 FBQ524254 FLM524254 FVI524254 GFE524254 GPA524254 GYW524254 HIS524254 HSO524254 ICK524254 IMG524254 IWC524254 JFY524254 JPU524254 JZQ524254 KJM524254 KTI524254 LDE524254 LNA524254 LWW524254 MGS524254 MQO524254 NAK524254 NKG524254 NUC524254 ODY524254 ONU524254 OXQ524254 PHM524254 PRI524254 QBE524254 QLA524254 QUW524254 RES524254 ROO524254 RYK524254 SIG524254 SSC524254 TBY524254 TLU524254 TVQ524254 UFM524254 UPI524254 UZE524254 VJA524254 VSW524254 WCS524254 WMO524254 WWK524254 COO983072:COR983072 JY589790 TU589790 ADQ589790 ANM589790 AXI589790 BHE589790 BRA589790 CAW589790 CKS589790 CUO589790 DEK589790 DOG589790 DYC589790 EHY589790 ERU589790 FBQ589790 FLM589790 FVI589790 GFE589790 GPA589790 GYW589790 HIS589790 HSO589790 ICK589790 IMG589790 IWC589790 JFY589790 JPU589790 JZQ589790 KJM589790 KTI589790 LDE589790 LNA589790 LWW589790 MGS589790 MQO589790 NAK589790 NKG589790 NUC589790 ODY589790 ONU589790 OXQ589790 PHM589790 PRI589790 QBE589790 QLA589790 QUW589790 RES589790 ROO589790 RYK589790 SIG589790 SSC589790 TBY589790 TLU589790 TVQ589790 UFM589790 UPI589790 UZE589790 VJA589790 VSW589790 WCS589790 WMO589790 WWK589790 CYK983072:CYN983072 JY655326 TU655326 ADQ655326 ANM655326 AXI655326 BHE655326 BRA655326 CAW655326 CKS655326 CUO655326 DEK655326 DOG655326 DYC655326 EHY655326 ERU655326 FBQ655326 FLM655326 FVI655326 GFE655326 GPA655326 GYW655326 HIS655326 HSO655326 ICK655326 IMG655326 IWC655326 JFY655326 JPU655326 JZQ655326 KJM655326 KTI655326 LDE655326 LNA655326 LWW655326 MGS655326 MQO655326 NAK655326 NKG655326 NUC655326 ODY655326 ONU655326 OXQ655326 PHM655326 PRI655326 QBE655326 QLA655326 QUW655326 RES655326 ROO655326 RYK655326 SIG655326 SSC655326 TBY655326 TLU655326 TVQ655326 UFM655326 UPI655326 UZE655326 VJA655326 VSW655326 WCS655326 WMO655326 WWK655326 DIG983072:DIJ983072 JY720862 TU720862 ADQ720862 ANM720862 AXI720862 BHE720862 BRA720862 CAW720862 CKS720862 CUO720862 DEK720862 DOG720862 DYC720862 EHY720862 ERU720862 FBQ720862 FLM720862 FVI720862 GFE720862 GPA720862 GYW720862 HIS720862 HSO720862 ICK720862 IMG720862 IWC720862 JFY720862 JPU720862 JZQ720862 KJM720862 KTI720862 LDE720862 LNA720862 LWW720862 MGS720862 MQO720862 NAK720862 NKG720862 NUC720862 ODY720862 ONU720862 OXQ720862 PHM720862 PRI720862 QBE720862 QLA720862 QUW720862 RES720862 ROO720862 RYK720862 SIG720862 SSC720862 TBY720862 TLU720862 TVQ720862 UFM720862 UPI720862 UZE720862 VJA720862 VSW720862 WCS720862 WMO720862 WWK720862 DSC983072:DSF983072 JY786398 TU786398 ADQ786398 ANM786398 AXI786398 BHE786398 BRA786398 CAW786398 CKS786398 CUO786398 DEK786398 DOG786398 DYC786398 EHY786398 ERU786398 FBQ786398 FLM786398 FVI786398 GFE786398 GPA786398 GYW786398 HIS786398 HSO786398 ICK786398 IMG786398 IWC786398 JFY786398 JPU786398 JZQ786398 KJM786398 KTI786398 LDE786398 LNA786398 LWW786398 MGS786398 MQO786398 NAK786398 NKG786398 NUC786398 ODY786398 ONU786398 OXQ786398 PHM786398 PRI786398 QBE786398 QLA786398 QUW786398 RES786398 ROO786398 RYK786398 SIG786398 SSC786398 TBY786398 TLU786398 TVQ786398 UFM786398 UPI786398 UZE786398 VJA786398 VSW786398 WCS786398 WMO786398 WWK786398 EBY983072:ECB983072 JY851934 TU851934 ADQ851934 ANM851934 AXI851934 BHE851934 BRA851934 CAW851934 CKS851934 CUO851934 DEK851934 DOG851934 DYC851934 EHY851934 ERU851934 FBQ851934 FLM851934 FVI851934 GFE851934 GPA851934 GYW851934 HIS851934 HSO851934 ICK851934 IMG851934 IWC851934 JFY851934 JPU851934 JZQ851934 KJM851934 KTI851934 LDE851934 LNA851934 LWW851934 MGS851934 MQO851934 NAK851934 NKG851934 NUC851934 ODY851934 ONU851934 OXQ851934 PHM851934 PRI851934 QBE851934 QLA851934 QUW851934 RES851934 ROO851934 RYK851934 SIG851934 SSC851934 TBY851934 TLU851934 TVQ851934 UFM851934 UPI851934 UZE851934 VJA851934 VSW851934 WCS851934 WMO851934 WWK851934 ELU983072:ELX983072 JY917470 TU917470 ADQ917470 ANM917470 AXI917470 BHE917470 BRA917470 CAW917470 CKS917470 CUO917470 DEK917470 DOG917470 DYC917470 EHY917470 ERU917470 FBQ917470 FLM917470 FVI917470 GFE917470 GPA917470 GYW917470 HIS917470 HSO917470 ICK917470 IMG917470 IWC917470 JFY917470 JPU917470 JZQ917470 KJM917470 KTI917470 LDE917470 LNA917470 LWW917470 MGS917470 MQO917470 NAK917470 NKG917470 NUC917470 ODY917470 ONU917470 OXQ917470 PHM917470 PRI917470 QBE917470 QLA917470 QUW917470 RES917470 ROO917470 RYK917470 SIG917470 SSC917470 TBY917470 TLU917470 TVQ917470 UFM917470 UPI917470 UZE917470 VJA917470 VSW917470 WCS917470 WMO917470 WWK917470 EVQ983072:EVT983072 JY983006 TU983006 ADQ983006 ANM983006 AXI983006 BHE983006 BRA983006 CAW983006 CKS983006 CUO983006 DEK983006 DOG983006 DYC983006 EHY983006 ERU983006 FBQ983006 FLM983006 FVI983006 GFE983006 GPA983006 GYW983006 HIS983006 HSO983006 ICK983006 IMG983006 IWC983006 JFY983006 JPU983006 JZQ983006 KJM983006 KTI983006 LDE983006 LNA983006 LWW983006 MGS983006 MQO983006 NAK983006 NKG983006 NUC983006 ODY983006 ONU983006 OXQ983006 PHM983006 PRI983006 QBE983006 QLA983006 QUW983006 RES983006 ROO983006 RYK983006 SIG983006 SSC983006 TBY983006 TLU983006 TVQ983006 UFM983006 UPI983006 UZE983006 VJA983006 VSW983006 WCS983006 WMO983006 WWK983006 FFM983072:FFP983072 FPI983072:FPL983072 JO65568:JR65568 TK65568:TN65568 ADG65568:ADJ65568 ANC65568:ANF65568 AWY65568:AXB65568 BGU65568:BGX65568 BQQ65568:BQT65568 CAM65568:CAP65568 CKI65568:CKL65568 CUE65568:CUH65568 DEA65568:DED65568 DNW65568:DNZ65568 DXS65568:DXV65568 EHO65568:EHR65568 ERK65568:ERN65568 FBG65568:FBJ65568 FLC65568:FLF65568 FUY65568:FVB65568 GEU65568:GEX65568 GOQ65568:GOT65568 GYM65568:GYP65568 HII65568:HIL65568 HSE65568:HSH65568 ICA65568:ICD65568 ILW65568:ILZ65568 IVS65568:IVV65568 JFO65568:JFR65568 JPK65568:JPN65568 JZG65568:JZJ65568 KJC65568:KJF65568 KSY65568:KTB65568 LCU65568:LCX65568 LMQ65568:LMT65568 LWM65568:LWP65568 MGI65568:MGL65568 MQE65568:MQH65568 NAA65568:NAD65568 NJW65568:NJZ65568 NTS65568:NTV65568 ODO65568:ODR65568 ONK65568:ONN65568 OXG65568:OXJ65568 PHC65568:PHF65568 PQY65568:PRB65568 QAU65568:QAX65568 QKQ65568:QKT65568 QUM65568:QUP65568 REI65568:REL65568 ROE65568:ROH65568 RYA65568:RYD65568 SHW65568:SHZ65568 SRS65568:SRV65568 TBO65568:TBR65568 TLK65568:TLN65568 TVG65568:TVJ65568 UFC65568:UFF65568 UOY65568:UPB65568 UYU65568:UYX65568 VIQ65568:VIT65568 VSM65568:VSP65568 WCI65568:WCL65568 WME65568:WMH65568 WWA65568:WWD65568 FZE983072:FZH983072 JO131104:JR131104 TK131104:TN131104 ADG131104:ADJ131104 ANC131104:ANF131104 AWY131104:AXB131104 BGU131104:BGX131104 BQQ131104:BQT131104 CAM131104:CAP131104 CKI131104:CKL131104 CUE131104:CUH131104 DEA131104:DED131104 DNW131104:DNZ131104 DXS131104:DXV131104 EHO131104:EHR131104 ERK131104:ERN131104 FBG131104:FBJ131104 FLC131104:FLF131104 FUY131104:FVB131104 GEU131104:GEX131104 GOQ131104:GOT131104 GYM131104:GYP131104 HII131104:HIL131104 HSE131104:HSH131104 ICA131104:ICD131104 ILW131104:ILZ131104 IVS131104:IVV131104 JFO131104:JFR131104 JPK131104:JPN131104 JZG131104:JZJ131104 KJC131104:KJF131104 KSY131104:KTB131104 LCU131104:LCX131104 LMQ131104:LMT131104 LWM131104:LWP131104 MGI131104:MGL131104 MQE131104:MQH131104 NAA131104:NAD131104 NJW131104:NJZ131104 NTS131104:NTV131104 ODO131104:ODR131104 ONK131104:ONN131104 OXG131104:OXJ131104 PHC131104:PHF131104 PQY131104:PRB131104 QAU131104:QAX131104 QKQ131104:QKT131104 QUM131104:QUP131104 REI131104:REL131104 ROE131104:ROH131104 RYA131104:RYD131104 SHW131104:SHZ131104 SRS131104:SRV131104 TBO131104:TBR131104 TLK131104:TLN131104 TVG131104:TVJ131104 UFC131104:UFF131104 UOY131104:UPB131104 UYU131104:UYX131104 VIQ131104:VIT131104 VSM131104:VSP131104 WCI131104:WCL131104 WME131104:WMH131104 WWA131104:WWD131104 GJA983072:GJD983072 JO196640:JR196640 TK196640:TN196640 ADG196640:ADJ196640 ANC196640:ANF196640 AWY196640:AXB196640 BGU196640:BGX196640 BQQ196640:BQT196640 CAM196640:CAP196640 CKI196640:CKL196640 CUE196640:CUH196640 DEA196640:DED196640 DNW196640:DNZ196640 DXS196640:DXV196640 EHO196640:EHR196640 ERK196640:ERN196640 FBG196640:FBJ196640 FLC196640:FLF196640 FUY196640:FVB196640 GEU196640:GEX196640 GOQ196640:GOT196640 GYM196640:GYP196640 HII196640:HIL196640 HSE196640:HSH196640 ICA196640:ICD196640 ILW196640:ILZ196640 IVS196640:IVV196640 JFO196640:JFR196640 JPK196640:JPN196640 JZG196640:JZJ196640 KJC196640:KJF196640 KSY196640:KTB196640 LCU196640:LCX196640 LMQ196640:LMT196640 LWM196640:LWP196640 MGI196640:MGL196640 MQE196640:MQH196640 NAA196640:NAD196640 NJW196640:NJZ196640 NTS196640:NTV196640 ODO196640:ODR196640 ONK196640:ONN196640 OXG196640:OXJ196640 PHC196640:PHF196640 PQY196640:PRB196640 QAU196640:QAX196640 QKQ196640:QKT196640 QUM196640:QUP196640 REI196640:REL196640 ROE196640:ROH196640 RYA196640:RYD196640 SHW196640:SHZ196640 SRS196640:SRV196640 TBO196640:TBR196640 TLK196640:TLN196640 TVG196640:TVJ196640 UFC196640:UFF196640 UOY196640:UPB196640 UYU196640:UYX196640 VIQ196640:VIT196640 VSM196640:VSP196640 WCI196640:WCL196640 WME196640:WMH196640 WWA196640:WWD196640 GSW983072:GSZ983072 JO262176:JR262176 TK262176:TN262176 ADG262176:ADJ262176 ANC262176:ANF262176 AWY262176:AXB262176 BGU262176:BGX262176 BQQ262176:BQT262176 CAM262176:CAP262176 CKI262176:CKL262176 CUE262176:CUH262176 DEA262176:DED262176 DNW262176:DNZ262176 DXS262176:DXV262176 EHO262176:EHR262176 ERK262176:ERN262176 FBG262176:FBJ262176 FLC262176:FLF262176 FUY262176:FVB262176 GEU262176:GEX262176 GOQ262176:GOT262176 GYM262176:GYP262176 HII262176:HIL262176 HSE262176:HSH262176 ICA262176:ICD262176 ILW262176:ILZ262176 IVS262176:IVV262176 JFO262176:JFR262176 JPK262176:JPN262176 JZG262176:JZJ262176 KJC262176:KJF262176 KSY262176:KTB262176 LCU262176:LCX262176 LMQ262176:LMT262176 LWM262176:LWP262176 MGI262176:MGL262176 MQE262176:MQH262176 NAA262176:NAD262176 NJW262176:NJZ262176 NTS262176:NTV262176 ODO262176:ODR262176 ONK262176:ONN262176 OXG262176:OXJ262176 PHC262176:PHF262176 PQY262176:PRB262176 QAU262176:QAX262176 QKQ262176:QKT262176 QUM262176:QUP262176 REI262176:REL262176 ROE262176:ROH262176 RYA262176:RYD262176 SHW262176:SHZ262176 SRS262176:SRV262176 TBO262176:TBR262176 TLK262176:TLN262176 TVG262176:TVJ262176 UFC262176:UFF262176 UOY262176:UPB262176 UYU262176:UYX262176 VIQ262176:VIT262176 VSM262176:VSP262176 WCI262176:WCL262176 WME262176:WMH262176 WWA262176:WWD262176 HCS983072:HCV983072 JO327712:JR327712 TK327712:TN327712 ADG327712:ADJ327712 ANC327712:ANF327712 AWY327712:AXB327712 BGU327712:BGX327712 BQQ327712:BQT327712 CAM327712:CAP327712 CKI327712:CKL327712 CUE327712:CUH327712 DEA327712:DED327712 DNW327712:DNZ327712 DXS327712:DXV327712 EHO327712:EHR327712 ERK327712:ERN327712 FBG327712:FBJ327712 FLC327712:FLF327712 FUY327712:FVB327712 GEU327712:GEX327712 GOQ327712:GOT327712 GYM327712:GYP327712 HII327712:HIL327712 HSE327712:HSH327712 ICA327712:ICD327712 ILW327712:ILZ327712 IVS327712:IVV327712 JFO327712:JFR327712 JPK327712:JPN327712 JZG327712:JZJ327712 KJC327712:KJF327712 KSY327712:KTB327712 LCU327712:LCX327712 LMQ327712:LMT327712 LWM327712:LWP327712 MGI327712:MGL327712 MQE327712:MQH327712 NAA327712:NAD327712 NJW327712:NJZ327712 NTS327712:NTV327712 ODO327712:ODR327712 ONK327712:ONN327712 OXG327712:OXJ327712 PHC327712:PHF327712 PQY327712:PRB327712 QAU327712:QAX327712 QKQ327712:QKT327712 QUM327712:QUP327712 REI327712:REL327712 ROE327712:ROH327712 RYA327712:RYD327712 SHW327712:SHZ327712 SRS327712:SRV327712 TBO327712:TBR327712 TLK327712:TLN327712 TVG327712:TVJ327712 UFC327712:UFF327712 UOY327712:UPB327712 UYU327712:UYX327712 VIQ327712:VIT327712 VSM327712:VSP327712 WCI327712:WCL327712 WME327712:WMH327712 WWA327712:WWD327712 HMO983072:HMR983072 JO393248:JR393248 TK393248:TN393248 ADG393248:ADJ393248 ANC393248:ANF393248 AWY393248:AXB393248 BGU393248:BGX393248 BQQ393248:BQT393248 CAM393248:CAP393248 CKI393248:CKL393248 CUE393248:CUH393248 DEA393248:DED393248 DNW393248:DNZ393248 DXS393248:DXV393248 EHO393248:EHR393248 ERK393248:ERN393248 FBG393248:FBJ393248 FLC393248:FLF393248 FUY393248:FVB393248 GEU393248:GEX393248 GOQ393248:GOT393248 GYM393248:GYP393248 HII393248:HIL393248 HSE393248:HSH393248 ICA393248:ICD393248 ILW393248:ILZ393248 IVS393248:IVV393248 JFO393248:JFR393248 JPK393248:JPN393248 JZG393248:JZJ393248 KJC393248:KJF393248 KSY393248:KTB393248 LCU393248:LCX393248 LMQ393248:LMT393248 LWM393248:LWP393248 MGI393248:MGL393248 MQE393248:MQH393248 NAA393248:NAD393248 NJW393248:NJZ393248 NTS393248:NTV393248 ODO393248:ODR393248 ONK393248:ONN393248 OXG393248:OXJ393248 PHC393248:PHF393248 PQY393248:PRB393248 QAU393248:QAX393248 QKQ393248:QKT393248 QUM393248:QUP393248 REI393248:REL393248 ROE393248:ROH393248 RYA393248:RYD393248 SHW393248:SHZ393248 SRS393248:SRV393248 TBO393248:TBR393248 TLK393248:TLN393248 TVG393248:TVJ393248 UFC393248:UFF393248 UOY393248:UPB393248 UYU393248:UYX393248 VIQ393248:VIT393248 VSM393248:VSP393248 WCI393248:WCL393248 WME393248:WMH393248 WWA393248:WWD393248 HWK983072:HWN983072 JO458784:JR458784 TK458784:TN458784 ADG458784:ADJ458784 ANC458784:ANF458784 AWY458784:AXB458784 BGU458784:BGX458784 BQQ458784:BQT458784 CAM458784:CAP458784 CKI458784:CKL458784 CUE458784:CUH458784 DEA458784:DED458784 DNW458784:DNZ458784 DXS458784:DXV458784 EHO458784:EHR458784 ERK458784:ERN458784 FBG458784:FBJ458784 FLC458784:FLF458784 FUY458784:FVB458784 GEU458784:GEX458784 GOQ458784:GOT458784 GYM458784:GYP458784 HII458784:HIL458784 HSE458784:HSH458784 ICA458784:ICD458784 ILW458784:ILZ458784 IVS458784:IVV458784 JFO458784:JFR458784 JPK458784:JPN458784 JZG458784:JZJ458784 KJC458784:KJF458784 KSY458784:KTB458784 LCU458784:LCX458784 LMQ458784:LMT458784 LWM458784:LWP458784 MGI458784:MGL458784 MQE458784:MQH458784 NAA458784:NAD458784 NJW458784:NJZ458784 NTS458784:NTV458784 ODO458784:ODR458784 ONK458784:ONN458784 OXG458784:OXJ458784 PHC458784:PHF458784 PQY458784:PRB458784 QAU458784:QAX458784 QKQ458784:QKT458784 QUM458784:QUP458784 REI458784:REL458784 ROE458784:ROH458784 RYA458784:RYD458784 SHW458784:SHZ458784 SRS458784:SRV458784 TBO458784:TBR458784 TLK458784:TLN458784 TVG458784:TVJ458784 UFC458784:UFF458784 UOY458784:UPB458784 UYU458784:UYX458784 VIQ458784:VIT458784 VSM458784:VSP458784 WCI458784:WCL458784 WME458784:WMH458784 WWA458784:WWD458784 IGG983072:IGJ983072 JO524320:JR524320 TK524320:TN524320 ADG524320:ADJ524320 ANC524320:ANF524320 AWY524320:AXB524320 BGU524320:BGX524320 BQQ524320:BQT524320 CAM524320:CAP524320 CKI524320:CKL524320 CUE524320:CUH524320 DEA524320:DED524320 DNW524320:DNZ524320 DXS524320:DXV524320 EHO524320:EHR524320 ERK524320:ERN524320 FBG524320:FBJ524320 FLC524320:FLF524320 FUY524320:FVB524320 GEU524320:GEX524320 GOQ524320:GOT524320 GYM524320:GYP524320 HII524320:HIL524320 HSE524320:HSH524320 ICA524320:ICD524320 ILW524320:ILZ524320 IVS524320:IVV524320 JFO524320:JFR524320 JPK524320:JPN524320 JZG524320:JZJ524320 KJC524320:KJF524320 KSY524320:KTB524320 LCU524320:LCX524320 LMQ524320:LMT524320 LWM524320:LWP524320 MGI524320:MGL524320 MQE524320:MQH524320 NAA524320:NAD524320 NJW524320:NJZ524320 NTS524320:NTV524320 ODO524320:ODR524320 ONK524320:ONN524320 OXG524320:OXJ524320 PHC524320:PHF524320 PQY524320:PRB524320 QAU524320:QAX524320 QKQ524320:QKT524320 QUM524320:QUP524320 REI524320:REL524320 ROE524320:ROH524320 RYA524320:RYD524320 SHW524320:SHZ524320 SRS524320:SRV524320 TBO524320:TBR524320 TLK524320:TLN524320 TVG524320:TVJ524320 UFC524320:UFF524320 UOY524320:UPB524320 UYU524320:UYX524320 VIQ524320:VIT524320 VSM524320:VSP524320 WCI524320:WCL524320 WME524320:WMH524320 WWA524320:WWD524320 IQC983072:IQF983072 JO589856:JR589856 TK589856:TN589856 ADG589856:ADJ589856 ANC589856:ANF589856 AWY589856:AXB589856 BGU589856:BGX589856 BQQ589856:BQT589856 CAM589856:CAP589856 CKI589856:CKL589856 CUE589856:CUH589856 DEA589856:DED589856 DNW589856:DNZ589856 DXS589856:DXV589856 EHO589856:EHR589856 ERK589856:ERN589856 FBG589856:FBJ589856 FLC589856:FLF589856 FUY589856:FVB589856 GEU589856:GEX589856 GOQ589856:GOT589856 GYM589856:GYP589856 HII589856:HIL589856 HSE589856:HSH589856 ICA589856:ICD589856 ILW589856:ILZ589856 IVS589856:IVV589856 JFO589856:JFR589856 JPK589856:JPN589856 JZG589856:JZJ589856 KJC589856:KJF589856 KSY589856:KTB589856 LCU589856:LCX589856 LMQ589856:LMT589856 LWM589856:LWP589856 MGI589856:MGL589856 MQE589856:MQH589856 NAA589856:NAD589856 NJW589856:NJZ589856 NTS589856:NTV589856 ODO589856:ODR589856 ONK589856:ONN589856 OXG589856:OXJ589856 PHC589856:PHF589856 PQY589856:PRB589856 QAU589856:QAX589856 QKQ589856:QKT589856 QUM589856:QUP589856 REI589856:REL589856 ROE589856:ROH589856 RYA589856:RYD589856 SHW589856:SHZ589856 SRS589856:SRV589856 TBO589856:TBR589856 TLK589856:TLN589856 TVG589856:TVJ589856 UFC589856:UFF589856 UOY589856:UPB589856 UYU589856:UYX589856 VIQ589856:VIT589856 VSM589856:VSP589856 WCI589856:WCL589856 WME589856:WMH589856 WWA589856:WWD589856 IZY983072:JAB983072 JO655392:JR655392 TK655392:TN655392 ADG655392:ADJ655392 ANC655392:ANF655392 AWY655392:AXB655392 BGU655392:BGX655392 BQQ655392:BQT655392 CAM655392:CAP655392 CKI655392:CKL655392 CUE655392:CUH655392 DEA655392:DED655392 DNW655392:DNZ655392 DXS655392:DXV655392 EHO655392:EHR655392 ERK655392:ERN655392 FBG655392:FBJ655392 FLC655392:FLF655392 FUY655392:FVB655392 GEU655392:GEX655392 GOQ655392:GOT655392 GYM655392:GYP655392 HII655392:HIL655392 HSE655392:HSH655392 ICA655392:ICD655392 ILW655392:ILZ655392 IVS655392:IVV655392 JFO655392:JFR655392 JPK655392:JPN655392 JZG655392:JZJ655392 KJC655392:KJF655392 KSY655392:KTB655392 LCU655392:LCX655392 LMQ655392:LMT655392 LWM655392:LWP655392 MGI655392:MGL655392 MQE655392:MQH655392 NAA655392:NAD655392 NJW655392:NJZ655392 NTS655392:NTV655392 ODO655392:ODR655392 ONK655392:ONN655392 OXG655392:OXJ655392 PHC655392:PHF655392 PQY655392:PRB655392 QAU655392:QAX655392 QKQ655392:QKT655392 QUM655392:QUP655392 REI655392:REL655392 ROE655392:ROH655392 RYA655392:RYD655392 SHW655392:SHZ655392 SRS655392:SRV655392 TBO655392:TBR655392 TLK655392:TLN655392 TVG655392:TVJ655392 UFC655392:UFF655392 UOY655392:UPB655392 UYU655392:UYX655392 VIQ655392:VIT655392 VSM655392:VSP655392 WCI655392:WCL655392 WME655392:WMH655392 WWA655392:WWD655392 JJU983072:JJX983072 JO720928:JR720928 TK720928:TN720928 ADG720928:ADJ720928 ANC720928:ANF720928 AWY720928:AXB720928 BGU720928:BGX720928 BQQ720928:BQT720928 CAM720928:CAP720928 CKI720928:CKL720928 CUE720928:CUH720928 DEA720928:DED720928 DNW720928:DNZ720928 DXS720928:DXV720928 EHO720928:EHR720928 ERK720928:ERN720928 FBG720928:FBJ720928 FLC720928:FLF720928 FUY720928:FVB720928 GEU720928:GEX720928 GOQ720928:GOT720928 GYM720928:GYP720928 HII720928:HIL720928 HSE720928:HSH720928 ICA720928:ICD720928 ILW720928:ILZ720928 IVS720928:IVV720928 JFO720928:JFR720928 JPK720928:JPN720928 JZG720928:JZJ720928 KJC720928:KJF720928 KSY720928:KTB720928 LCU720928:LCX720928 LMQ720928:LMT720928 LWM720928:LWP720928 MGI720928:MGL720928 MQE720928:MQH720928 NAA720928:NAD720928 NJW720928:NJZ720928 NTS720928:NTV720928 ODO720928:ODR720928 ONK720928:ONN720928 OXG720928:OXJ720928 PHC720928:PHF720928 PQY720928:PRB720928 QAU720928:QAX720928 QKQ720928:QKT720928 QUM720928:QUP720928 REI720928:REL720928 ROE720928:ROH720928 RYA720928:RYD720928 SHW720928:SHZ720928 SRS720928:SRV720928 TBO720928:TBR720928 TLK720928:TLN720928 TVG720928:TVJ720928 UFC720928:UFF720928 UOY720928:UPB720928 UYU720928:UYX720928 VIQ720928:VIT720928 VSM720928:VSP720928 WCI720928:WCL720928 WME720928:WMH720928 WWA720928:WWD720928 JTQ983072:JTT983072 JO786464:JR786464 TK786464:TN786464 ADG786464:ADJ786464 ANC786464:ANF786464 AWY786464:AXB786464 BGU786464:BGX786464 BQQ786464:BQT786464 CAM786464:CAP786464 CKI786464:CKL786464 CUE786464:CUH786464 DEA786464:DED786464 DNW786464:DNZ786464 DXS786464:DXV786464 EHO786464:EHR786464 ERK786464:ERN786464 FBG786464:FBJ786464 FLC786464:FLF786464 FUY786464:FVB786464 GEU786464:GEX786464 GOQ786464:GOT786464 GYM786464:GYP786464 HII786464:HIL786464 HSE786464:HSH786464 ICA786464:ICD786464 ILW786464:ILZ786464 IVS786464:IVV786464 JFO786464:JFR786464 JPK786464:JPN786464 JZG786464:JZJ786464 KJC786464:KJF786464 KSY786464:KTB786464 LCU786464:LCX786464 LMQ786464:LMT786464 LWM786464:LWP786464 MGI786464:MGL786464 MQE786464:MQH786464 NAA786464:NAD786464 NJW786464:NJZ786464 NTS786464:NTV786464 ODO786464:ODR786464 ONK786464:ONN786464 OXG786464:OXJ786464 PHC786464:PHF786464 PQY786464:PRB786464 QAU786464:QAX786464 QKQ786464:QKT786464 QUM786464:QUP786464 REI786464:REL786464 ROE786464:ROH786464 RYA786464:RYD786464 SHW786464:SHZ786464 SRS786464:SRV786464 TBO786464:TBR786464 TLK786464:TLN786464 TVG786464:TVJ786464 UFC786464:UFF786464 UOY786464:UPB786464 UYU786464:UYX786464 VIQ786464:VIT786464 VSM786464:VSP786464 WCI786464:WCL786464 WME786464:WMH786464 WWA786464:WWD786464 KDM983072:KDP983072 JO852000:JR852000 TK852000:TN852000 ADG852000:ADJ852000 ANC852000:ANF852000 AWY852000:AXB852000 BGU852000:BGX852000 BQQ852000:BQT852000 CAM852000:CAP852000 CKI852000:CKL852000 CUE852000:CUH852000 DEA852000:DED852000 DNW852000:DNZ852000 DXS852000:DXV852000 EHO852000:EHR852000 ERK852000:ERN852000 FBG852000:FBJ852000 FLC852000:FLF852000 FUY852000:FVB852000 GEU852000:GEX852000 GOQ852000:GOT852000 GYM852000:GYP852000 HII852000:HIL852000 HSE852000:HSH852000 ICA852000:ICD852000 ILW852000:ILZ852000 IVS852000:IVV852000 JFO852000:JFR852000 JPK852000:JPN852000 JZG852000:JZJ852000 KJC852000:KJF852000 KSY852000:KTB852000 LCU852000:LCX852000 LMQ852000:LMT852000 LWM852000:LWP852000 MGI852000:MGL852000 MQE852000:MQH852000 NAA852000:NAD852000 NJW852000:NJZ852000 NTS852000:NTV852000 ODO852000:ODR852000 ONK852000:ONN852000 OXG852000:OXJ852000 PHC852000:PHF852000 PQY852000:PRB852000 QAU852000:QAX852000 QKQ852000:QKT852000 QUM852000:QUP852000 REI852000:REL852000 ROE852000:ROH852000 RYA852000:RYD852000 SHW852000:SHZ852000 SRS852000:SRV852000 TBO852000:TBR852000 TLK852000:TLN852000 TVG852000:TVJ852000 UFC852000:UFF852000 UOY852000:UPB852000 UYU852000:UYX852000 VIQ852000:VIT852000 VSM852000:VSP852000 WCI852000:WCL852000 WME852000:WMH852000 WWA852000:WWD852000 KNI983072:KNL983072 JO917536:JR917536 TK917536:TN917536 ADG917536:ADJ917536 ANC917536:ANF917536 AWY917536:AXB917536 BGU917536:BGX917536 BQQ917536:BQT917536 CAM917536:CAP917536 CKI917536:CKL917536 CUE917536:CUH917536 DEA917536:DED917536 DNW917536:DNZ917536 DXS917536:DXV917536 EHO917536:EHR917536 ERK917536:ERN917536 FBG917536:FBJ917536 FLC917536:FLF917536 FUY917536:FVB917536 GEU917536:GEX917536 GOQ917536:GOT917536 GYM917536:GYP917536 HII917536:HIL917536 HSE917536:HSH917536 ICA917536:ICD917536 ILW917536:ILZ917536 IVS917536:IVV917536 JFO917536:JFR917536 JPK917536:JPN917536 JZG917536:JZJ917536 KJC917536:KJF917536 KSY917536:KTB917536 LCU917536:LCX917536 LMQ917536:LMT917536 LWM917536:LWP917536 MGI917536:MGL917536 MQE917536:MQH917536 NAA917536:NAD917536 NJW917536:NJZ917536 NTS917536:NTV917536 ODO917536:ODR917536 ONK917536:ONN917536 OXG917536:OXJ917536 PHC917536:PHF917536 PQY917536:PRB917536 QAU917536:QAX917536 QKQ917536:QKT917536 QUM917536:QUP917536 REI917536:REL917536 ROE917536:ROH917536 RYA917536:RYD917536 SHW917536:SHZ917536 SRS917536:SRV917536 TBO917536:TBR917536 TLK917536:TLN917536 TVG917536:TVJ917536 UFC917536:UFF917536 UOY917536:UPB917536 UYU917536:UYX917536 VIQ917536:VIT917536 VSM917536:VSP917536 WCI917536:WCL917536 WME917536:WMH917536 WWA917536:WWD917536 KXE983072:KXH983072 JO983072:JR983072 TK983072:TN983072 ADG983072:ADJ983072 ANC983072:ANF983072 AWY983072:AXB983072 BGU983072:BGX983072 BQQ983072:BQT983072 CAM983072:CAP983072 CKI983072:CKL983072 CUE983072:CUH983072 DEA983072:DED983072 DNW983072:DNZ983072 DXS983072:DXV983072 EHO983072:EHR983072 ERK983072:ERN983072 FBG983072:FBJ983072 FLC983072:FLF983072 FUY983072:FVB983072 GEU983072:GEX983072 GOQ983072:GOT983072 GYM983072:GYP983072 HII983072:HIL983072 HSE983072:HSH983072 ICA983072:ICD983072 ILW983072:ILZ983072 IVS983072:IVV983072 JFO983072:JFR983072 JPK983072:JPN983072 JZG983072:JZJ983072 KJC983072:KJF983072 KSY983072:KTB983072 LCU983072:LCX983072 LMQ983072:LMT983072 LWM983072:LWP983072 MGI983072:MGL983072 MQE983072:MQH983072 NAA983072:NAD983072 NJW983072:NJZ983072 NTS983072:NTV983072 ODO983072:ODR983072 ONK983072:ONN983072 OXG983072:OXJ983072 PHC983072:PHF983072 PQY983072:PRB983072 QAU983072:QAX983072 QKQ983072:QKT983072 QUM983072:QUP983072 REI983072:REL983072 ROE983072:ROH983072 RYA983072:RYD983072 SHW983072:SHZ983072 SRS983072:SRV983072 TBO983072:TBR983072 TLK983072:TLN983072 TVG983072:TVJ983072 UFC983072:UFF983072 UOY983072:UPB983072 UYU983072:UYX983072 VIQ983072:VIT983072 VSM983072:VSP983072 WCI983072:WCL983072 WME983072:WMH983072 WWA983072:WWD983072 LHA983072:LHD983072 JG47:JJ47 TC47:TF47 ACY47:ADB47 AMU47:AMX47 AWQ47:AWT47 BGM47:BGP47 BQI47:BQL47 CAE47:CAH47 CKA47:CKD47 CTW47:CTZ47 DDS47:DDV47 DNO47:DNR47 DXK47:DXN47 EHG47:EHJ47 ERC47:ERF47 FAY47:FBB47 FKU47:FKX47 FUQ47:FUT47 GEM47:GEP47 GOI47:GOL47 GYE47:GYH47 HIA47:HID47 HRW47:HRZ47 IBS47:IBV47 ILO47:ILR47 IVK47:IVN47 JFG47:JFJ47 JPC47:JPF47 JYY47:JZB47 KIU47:KIX47 KSQ47:KST47 LCM47:LCP47 LMI47:LML47 LWE47:LWH47 MGA47:MGD47 MPW47:MPZ47 MZS47:MZV47 NJO47:NJR47 NTK47:NTN47 ODG47:ODJ47 ONC47:ONF47 OWY47:OXB47 PGU47:PGX47 PQQ47:PQT47 QAM47:QAP47 QKI47:QKL47 QUE47:QUH47 REA47:RED47 RNW47:RNZ47 RXS47:RXV47 SHO47:SHR47 SRK47:SRN47 TBG47:TBJ47 TLC47:TLF47 TUY47:TVB47 UEU47:UEX47 UOQ47:UOT47 UYM47:UYP47 VII47:VIL47 VSE47:VSH47 WCA47:WCD47 WLW47:WLZ47 WVS47:WVV47 LQW983072:LQZ983072 NU65448:NX65448 XQ65448:XT65448 AHM65448:AHP65448 ARI65448:ARL65448 BBE65448:BBH65448 BLA65448:BLD65448 BUW65448:BUZ65448 CES65448:CEV65448 COO65448:COR65448 CYK65448:CYN65448 DIG65448:DIJ65448 DSC65448:DSF65448 EBY65448:ECB65448 ELU65448:ELX65448 EVQ65448:EVT65448 FFM65448:FFP65448 FPI65448:FPL65448 FZE65448:FZH65448 GJA65448:GJD65448 GSW65448:GSZ65448 HCS65448:HCV65448 HMO65448:HMR65448 HWK65448:HWN65448 IGG65448:IGJ65448 IQC65448:IQF65448 IZY65448:JAB65448 JJU65448:JJX65448 JTQ65448:JTT65448 KDM65448:KDP65448 KNI65448:KNL65448 KXE65448:KXH65448 LHA65448:LHD65448 LQW65448:LQZ65448 MAS65448:MAV65448 MKO65448:MKR65448 MUK65448:MUN65448 NEG65448:NEJ65448 NOC65448:NOF65448 NXY65448:NYB65448 OHU65448:OHX65448 ORQ65448:ORT65448 PBM65448:PBP65448 PLI65448:PLL65448 PVE65448:PVH65448 QFA65448:QFD65448 QOW65448:QOZ65448 QYS65448:QYV65448 RIO65448:RIR65448 RSK65448:RSN65448 SCG65448:SCJ65448 SMC65448:SMF65448 SVY65448:SWB65448 TFU65448:TFX65448 TPQ65448:TPT65448 TZM65448:TZP65448 UJI65448:UJL65448 UTE65448:UTH65448 VDA65448:VDD65448 VMW65448:VMZ65448 VWS65448:VWV65448 WGO65448:WGR65448 WQK65448:WQN65448 XAG65448:XAJ65448 MAS983072:MAV983072 NU130984:NX130984 XQ130984:XT130984 AHM130984:AHP130984 ARI130984:ARL130984 BBE130984:BBH130984 BLA130984:BLD130984 BUW130984:BUZ130984 CES130984:CEV130984 COO130984:COR130984 CYK130984:CYN130984 DIG130984:DIJ130984 DSC130984:DSF130984 EBY130984:ECB130984 ELU130984:ELX130984 EVQ130984:EVT130984 FFM130984:FFP130984 FPI130984:FPL130984 FZE130984:FZH130984 GJA130984:GJD130984 GSW130984:GSZ130984 HCS130984:HCV130984 HMO130984:HMR130984 HWK130984:HWN130984 IGG130984:IGJ130984 IQC130984:IQF130984 IZY130984:JAB130984 JJU130984:JJX130984 JTQ130984:JTT130984 KDM130984:KDP130984 KNI130984:KNL130984 KXE130984:KXH130984 LHA130984:LHD130984 LQW130984:LQZ130984 MAS130984:MAV130984 MKO130984:MKR130984 MUK130984:MUN130984 NEG130984:NEJ130984 NOC130984:NOF130984 NXY130984:NYB130984 OHU130984:OHX130984 ORQ130984:ORT130984 PBM130984:PBP130984 PLI130984:PLL130984 PVE130984:PVH130984 QFA130984:QFD130984 QOW130984:QOZ130984 QYS130984:QYV130984 RIO130984:RIR130984 RSK130984:RSN130984 SCG130984:SCJ130984 SMC130984:SMF130984 SVY130984:SWB130984 TFU130984:TFX130984 TPQ130984:TPT130984 TZM130984:TZP130984 UJI130984:UJL130984 UTE130984:UTH130984 VDA130984:VDD130984 VMW130984:VMZ130984 VWS130984:VWV130984 WGO130984:WGR130984 WQK130984:WQN130984 XAG130984:XAJ130984 MKO983072:MKR983072 NU196520:NX196520 XQ196520:XT196520 AHM196520:AHP196520 ARI196520:ARL196520 BBE196520:BBH196520 BLA196520:BLD196520 BUW196520:BUZ196520 CES196520:CEV196520 COO196520:COR196520 CYK196520:CYN196520 DIG196520:DIJ196520 DSC196520:DSF196520 EBY196520:ECB196520 ELU196520:ELX196520 EVQ196520:EVT196520 FFM196520:FFP196520 FPI196520:FPL196520 FZE196520:FZH196520 GJA196520:GJD196520 GSW196520:GSZ196520 HCS196520:HCV196520 HMO196520:HMR196520 HWK196520:HWN196520 IGG196520:IGJ196520 IQC196520:IQF196520 IZY196520:JAB196520 JJU196520:JJX196520 JTQ196520:JTT196520 KDM196520:KDP196520 KNI196520:KNL196520 KXE196520:KXH196520 LHA196520:LHD196520 LQW196520:LQZ196520 MAS196520:MAV196520 MKO196520:MKR196520 MUK196520:MUN196520 NEG196520:NEJ196520 NOC196520:NOF196520 NXY196520:NYB196520 OHU196520:OHX196520 ORQ196520:ORT196520 PBM196520:PBP196520 PLI196520:PLL196520 PVE196520:PVH196520 QFA196520:QFD196520 QOW196520:QOZ196520 QYS196520:QYV196520 RIO196520:RIR196520 RSK196520:RSN196520 SCG196520:SCJ196520 SMC196520:SMF196520 SVY196520:SWB196520 TFU196520:TFX196520 TPQ196520:TPT196520 TZM196520:TZP196520 UJI196520:UJL196520 UTE196520:UTH196520 VDA196520:VDD196520 VMW196520:VMZ196520 VWS196520:VWV196520 WGO196520:WGR196520 WQK196520:WQN196520 XAG196520:XAJ196520 MUK983072:MUN983072 NU262056:NX262056 XQ262056:XT262056 AHM262056:AHP262056 ARI262056:ARL262056 BBE262056:BBH262056 BLA262056:BLD262056 BUW262056:BUZ262056 CES262056:CEV262056 COO262056:COR262056 CYK262056:CYN262056 DIG262056:DIJ262056 DSC262056:DSF262056 EBY262056:ECB262056 ELU262056:ELX262056 EVQ262056:EVT262056 FFM262056:FFP262056 FPI262056:FPL262056 FZE262056:FZH262056 GJA262056:GJD262056 GSW262056:GSZ262056 HCS262056:HCV262056 HMO262056:HMR262056 HWK262056:HWN262056 IGG262056:IGJ262056 IQC262056:IQF262056 IZY262056:JAB262056 JJU262056:JJX262056 JTQ262056:JTT262056 KDM262056:KDP262056 KNI262056:KNL262056 KXE262056:KXH262056 LHA262056:LHD262056 LQW262056:LQZ262056 MAS262056:MAV262056 MKO262056:MKR262056 MUK262056:MUN262056 NEG262056:NEJ262056 NOC262056:NOF262056 NXY262056:NYB262056 OHU262056:OHX262056 ORQ262056:ORT262056 PBM262056:PBP262056 PLI262056:PLL262056 PVE262056:PVH262056 QFA262056:QFD262056 QOW262056:QOZ262056 QYS262056:QYV262056 RIO262056:RIR262056 RSK262056:RSN262056 SCG262056:SCJ262056 SMC262056:SMF262056 SVY262056:SWB262056 TFU262056:TFX262056 TPQ262056:TPT262056 TZM262056:TZP262056 UJI262056:UJL262056 UTE262056:UTH262056 VDA262056:VDD262056 VMW262056:VMZ262056 VWS262056:VWV262056 WGO262056:WGR262056 WQK262056:WQN262056 XAG262056:XAJ262056 NEG983072:NEJ983072 NU327592:NX327592 XQ327592:XT327592 AHM327592:AHP327592 ARI327592:ARL327592 BBE327592:BBH327592 BLA327592:BLD327592 BUW327592:BUZ327592 CES327592:CEV327592 COO327592:COR327592 CYK327592:CYN327592 DIG327592:DIJ327592 DSC327592:DSF327592 EBY327592:ECB327592 ELU327592:ELX327592 EVQ327592:EVT327592 FFM327592:FFP327592 FPI327592:FPL327592 FZE327592:FZH327592 GJA327592:GJD327592 GSW327592:GSZ327592 HCS327592:HCV327592 HMO327592:HMR327592 HWK327592:HWN327592 IGG327592:IGJ327592 IQC327592:IQF327592 IZY327592:JAB327592 JJU327592:JJX327592 JTQ327592:JTT327592 KDM327592:KDP327592 KNI327592:KNL327592 KXE327592:KXH327592 LHA327592:LHD327592 LQW327592:LQZ327592 MAS327592:MAV327592 MKO327592:MKR327592 MUK327592:MUN327592 NEG327592:NEJ327592 NOC327592:NOF327592 NXY327592:NYB327592 OHU327592:OHX327592 ORQ327592:ORT327592 PBM327592:PBP327592 PLI327592:PLL327592 PVE327592:PVH327592 QFA327592:QFD327592 QOW327592:QOZ327592 QYS327592:QYV327592 RIO327592:RIR327592 RSK327592:RSN327592 SCG327592:SCJ327592 SMC327592:SMF327592 SVY327592:SWB327592 TFU327592:TFX327592 TPQ327592:TPT327592 TZM327592:TZP327592 UJI327592:UJL327592 UTE327592:UTH327592 VDA327592:VDD327592 VMW327592:VMZ327592 VWS327592:VWV327592 WGO327592:WGR327592 WQK327592:WQN327592 XAG327592:XAJ327592 NOC983072:NOF983072 NU393128:NX393128 XQ393128:XT393128 AHM393128:AHP393128 ARI393128:ARL393128 BBE393128:BBH393128 BLA393128:BLD393128 BUW393128:BUZ393128 CES393128:CEV393128 COO393128:COR393128 CYK393128:CYN393128 DIG393128:DIJ393128 DSC393128:DSF393128 EBY393128:ECB393128 ELU393128:ELX393128 EVQ393128:EVT393128 FFM393128:FFP393128 FPI393128:FPL393128 FZE393128:FZH393128 GJA393128:GJD393128 GSW393128:GSZ393128 HCS393128:HCV393128 HMO393128:HMR393128 HWK393128:HWN393128 IGG393128:IGJ393128 IQC393128:IQF393128 IZY393128:JAB393128 JJU393128:JJX393128 JTQ393128:JTT393128 KDM393128:KDP393128 KNI393128:KNL393128 KXE393128:KXH393128 LHA393128:LHD393128 LQW393128:LQZ393128 MAS393128:MAV393128 MKO393128:MKR393128 MUK393128:MUN393128 NEG393128:NEJ393128 NOC393128:NOF393128 NXY393128:NYB393128 OHU393128:OHX393128 ORQ393128:ORT393128 PBM393128:PBP393128 PLI393128:PLL393128 PVE393128:PVH393128 QFA393128:QFD393128 QOW393128:QOZ393128 QYS393128:QYV393128 RIO393128:RIR393128 RSK393128:RSN393128 SCG393128:SCJ393128 SMC393128:SMF393128 SVY393128:SWB393128 TFU393128:TFX393128 TPQ393128:TPT393128 TZM393128:TZP393128 UJI393128:UJL393128 UTE393128:UTH393128 VDA393128:VDD393128 VMW393128:VMZ393128 VWS393128:VWV393128 WGO393128:WGR393128 WQK393128:WQN393128 XAG393128:XAJ393128 NXY983072:NYB983072 NU458664:NX458664 XQ458664:XT458664 AHM458664:AHP458664 ARI458664:ARL458664 BBE458664:BBH458664 BLA458664:BLD458664 BUW458664:BUZ458664 CES458664:CEV458664 COO458664:COR458664 CYK458664:CYN458664 DIG458664:DIJ458664 DSC458664:DSF458664 EBY458664:ECB458664 ELU458664:ELX458664 EVQ458664:EVT458664 FFM458664:FFP458664 FPI458664:FPL458664 FZE458664:FZH458664 GJA458664:GJD458664 GSW458664:GSZ458664 HCS458664:HCV458664 HMO458664:HMR458664 HWK458664:HWN458664 IGG458664:IGJ458664 IQC458664:IQF458664 IZY458664:JAB458664 JJU458664:JJX458664 JTQ458664:JTT458664 KDM458664:KDP458664 KNI458664:KNL458664 KXE458664:KXH458664 LHA458664:LHD458664 LQW458664:LQZ458664 MAS458664:MAV458664 MKO458664:MKR458664 MUK458664:MUN458664 NEG458664:NEJ458664 NOC458664:NOF458664 NXY458664:NYB458664 OHU458664:OHX458664 ORQ458664:ORT458664 PBM458664:PBP458664 PLI458664:PLL458664 PVE458664:PVH458664 QFA458664:QFD458664 QOW458664:QOZ458664 QYS458664:QYV458664 RIO458664:RIR458664 RSK458664:RSN458664 SCG458664:SCJ458664 SMC458664:SMF458664 SVY458664:SWB458664 TFU458664:TFX458664 TPQ458664:TPT458664 TZM458664:TZP458664 UJI458664:UJL458664 UTE458664:UTH458664 VDA458664:VDD458664 VMW458664:VMZ458664 VWS458664:VWV458664 WGO458664:WGR458664 WQK458664:WQN458664 XAG458664:XAJ458664 OHU983072:OHX983072 NU524200:NX524200 XQ524200:XT524200 AHM524200:AHP524200 ARI524200:ARL524200 BBE524200:BBH524200 BLA524200:BLD524200 BUW524200:BUZ524200 CES524200:CEV524200 COO524200:COR524200 CYK524200:CYN524200 DIG524200:DIJ524200 DSC524200:DSF524200 EBY524200:ECB524200 ELU524200:ELX524200 EVQ524200:EVT524200 FFM524200:FFP524200 FPI524200:FPL524200 FZE524200:FZH524200 GJA524200:GJD524200 GSW524200:GSZ524200 HCS524200:HCV524200 HMO524200:HMR524200 HWK524200:HWN524200 IGG524200:IGJ524200 IQC524200:IQF524200 IZY524200:JAB524200 JJU524200:JJX524200 JTQ524200:JTT524200 KDM524200:KDP524200 KNI524200:KNL524200 KXE524200:KXH524200 LHA524200:LHD524200 LQW524200:LQZ524200 MAS524200:MAV524200 MKO524200:MKR524200 MUK524200:MUN524200 NEG524200:NEJ524200 NOC524200:NOF524200 NXY524200:NYB524200 OHU524200:OHX524200 ORQ524200:ORT524200 PBM524200:PBP524200 PLI524200:PLL524200 PVE524200:PVH524200 QFA524200:QFD524200 QOW524200:QOZ524200 QYS524200:QYV524200 RIO524200:RIR524200 RSK524200:RSN524200 SCG524200:SCJ524200 SMC524200:SMF524200 SVY524200:SWB524200 TFU524200:TFX524200 TPQ524200:TPT524200 TZM524200:TZP524200 UJI524200:UJL524200 UTE524200:UTH524200 VDA524200:VDD524200 VMW524200:VMZ524200 VWS524200:VWV524200 WGO524200:WGR524200 WQK524200:WQN524200 XAG524200:XAJ524200 ORQ983072:ORT983072 NU589736:NX589736 XQ589736:XT589736 AHM589736:AHP589736 ARI589736:ARL589736 BBE589736:BBH589736 BLA589736:BLD589736 BUW589736:BUZ589736 CES589736:CEV589736 COO589736:COR589736 CYK589736:CYN589736 DIG589736:DIJ589736 DSC589736:DSF589736 EBY589736:ECB589736 ELU589736:ELX589736 EVQ589736:EVT589736 FFM589736:FFP589736 FPI589736:FPL589736 FZE589736:FZH589736 GJA589736:GJD589736 GSW589736:GSZ589736 HCS589736:HCV589736 HMO589736:HMR589736 HWK589736:HWN589736 IGG589736:IGJ589736 IQC589736:IQF589736 IZY589736:JAB589736 JJU589736:JJX589736 JTQ589736:JTT589736 KDM589736:KDP589736 KNI589736:KNL589736 KXE589736:KXH589736 LHA589736:LHD589736 LQW589736:LQZ589736 MAS589736:MAV589736 MKO589736:MKR589736 MUK589736:MUN589736 NEG589736:NEJ589736 NOC589736:NOF589736 NXY589736:NYB589736 OHU589736:OHX589736 ORQ589736:ORT589736 PBM589736:PBP589736 PLI589736:PLL589736 PVE589736:PVH589736 QFA589736:QFD589736 QOW589736:QOZ589736 QYS589736:QYV589736 RIO589736:RIR589736 RSK589736:RSN589736 SCG589736:SCJ589736 SMC589736:SMF589736 SVY589736:SWB589736 TFU589736:TFX589736 TPQ589736:TPT589736 TZM589736:TZP589736 UJI589736:UJL589736 UTE589736:UTH589736 VDA589736:VDD589736 VMW589736:VMZ589736 VWS589736:VWV589736 WGO589736:WGR589736 WQK589736:WQN589736 XAG589736:XAJ589736 PBM983072:PBP983072 NU655272:NX655272 XQ655272:XT655272 AHM655272:AHP655272 ARI655272:ARL655272 BBE655272:BBH655272 BLA655272:BLD655272 BUW655272:BUZ655272 CES655272:CEV655272 COO655272:COR655272 CYK655272:CYN655272 DIG655272:DIJ655272 DSC655272:DSF655272 EBY655272:ECB655272 ELU655272:ELX655272 EVQ655272:EVT655272 FFM655272:FFP655272 FPI655272:FPL655272 FZE655272:FZH655272 GJA655272:GJD655272 GSW655272:GSZ655272 HCS655272:HCV655272 HMO655272:HMR655272 HWK655272:HWN655272 IGG655272:IGJ655272 IQC655272:IQF655272 IZY655272:JAB655272 JJU655272:JJX655272 JTQ655272:JTT655272 KDM655272:KDP655272 KNI655272:KNL655272 KXE655272:KXH655272 LHA655272:LHD655272 LQW655272:LQZ655272 MAS655272:MAV655272 MKO655272:MKR655272 MUK655272:MUN655272 NEG655272:NEJ655272 NOC655272:NOF655272 NXY655272:NYB655272 OHU655272:OHX655272 ORQ655272:ORT655272 PBM655272:PBP655272 PLI655272:PLL655272 PVE655272:PVH655272 QFA655272:QFD655272 QOW655272:QOZ655272 QYS655272:QYV655272 RIO655272:RIR655272 RSK655272:RSN655272 SCG655272:SCJ655272 SMC655272:SMF655272 SVY655272:SWB655272 TFU655272:TFX655272 TPQ655272:TPT655272 TZM655272:TZP655272 UJI655272:UJL655272 UTE655272:UTH655272 VDA655272:VDD655272 VMW655272:VMZ655272 VWS655272:VWV655272 WGO655272:WGR655272 WQK655272:WQN655272 XAG655272:XAJ655272 PLI983072:PLL983072 NU720808:NX720808 XQ720808:XT720808 AHM720808:AHP720808 ARI720808:ARL720808 BBE720808:BBH720808 BLA720808:BLD720808 BUW720808:BUZ720808 CES720808:CEV720808 COO720808:COR720808 CYK720808:CYN720808 DIG720808:DIJ720808 DSC720808:DSF720808 EBY720808:ECB720808 ELU720808:ELX720808 EVQ720808:EVT720808 FFM720808:FFP720808 FPI720808:FPL720808 FZE720808:FZH720808 GJA720808:GJD720808 GSW720808:GSZ720808 HCS720808:HCV720808 HMO720808:HMR720808 HWK720808:HWN720808 IGG720808:IGJ720808 IQC720808:IQF720808 IZY720808:JAB720808 JJU720808:JJX720808 JTQ720808:JTT720808 KDM720808:KDP720808 KNI720808:KNL720808 KXE720808:KXH720808 LHA720808:LHD720808 LQW720808:LQZ720808 MAS720808:MAV720808 MKO720808:MKR720808 MUK720808:MUN720808 NEG720808:NEJ720808 NOC720808:NOF720808 NXY720808:NYB720808 OHU720808:OHX720808 ORQ720808:ORT720808 PBM720808:PBP720808 PLI720808:PLL720808 PVE720808:PVH720808 QFA720808:QFD720808 QOW720808:QOZ720808 QYS720808:QYV720808 RIO720808:RIR720808 RSK720808:RSN720808 SCG720808:SCJ720808 SMC720808:SMF720808 SVY720808:SWB720808 TFU720808:TFX720808 TPQ720808:TPT720808 TZM720808:TZP720808 UJI720808:UJL720808 UTE720808:UTH720808 VDA720808:VDD720808 VMW720808:VMZ720808 VWS720808:VWV720808 WGO720808:WGR720808 WQK720808:WQN720808 XAG720808:XAJ720808 PVE983072:PVH983072 NU786344:NX786344 XQ786344:XT786344 AHM786344:AHP786344 ARI786344:ARL786344 BBE786344:BBH786344 BLA786344:BLD786344 BUW786344:BUZ786344 CES786344:CEV786344 COO786344:COR786344 CYK786344:CYN786344 DIG786344:DIJ786344 DSC786344:DSF786344 EBY786344:ECB786344 ELU786344:ELX786344 EVQ786344:EVT786344 FFM786344:FFP786344 FPI786344:FPL786344 FZE786344:FZH786344 GJA786344:GJD786344 GSW786344:GSZ786344 HCS786344:HCV786344 HMO786344:HMR786344 HWK786344:HWN786344 IGG786344:IGJ786344 IQC786344:IQF786344 IZY786344:JAB786344 JJU786344:JJX786344 JTQ786344:JTT786344 KDM786344:KDP786344 KNI786344:KNL786344 KXE786344:KXH786344 LHA786344:LHD786344 LQW786344:LQZ786344 MAS786344:MAV786344 MKO786344:MKR786344 MUK786344:MUN786344 NEG786344:NEJ786344 NOC786344:NOF786344 NXY786344:NYB786344 OHU786344:OHX786344 ORQ786344:ORT786344 PBM786344:PBP786344 PLI786344:PLL786344 PVE786344:PVH786344 QFA786344:QFD786344 QOW786344:QOZ786344 QYS786344:QYV786344 RIO786344:RIR786344 RSK786344:RSN786344 SCG786344:SCJ786344 SMC786344:SMF786344 SVY786344:SWB786344 TFU786344:TFX786344 TPQ786344:TPT786344 TZM786344:TZP786344 UJI786344:UJL786344 UTE786344:UTH786344 VDA786344:VDD786344 VMW786344:VMZ786344 VWS786344:VWV786344 WGO786344:WGR786344 WQK786344:WQN786344 XAG786344:XAJ786344 QFA983072:QFD983072 NU851880:NX851880 XQ851880:XT851880 AHM851880:AHP851880 ARI851880:ARL851880 BBE851880:BBH851880 BLA851880:BLD851880 BUW851880:BUZ851880 CES851880:CEV851880 COO851880:COR851880 CYK851880:CYN851880 DIG851880:DIJ851880 DSC851880:DSF851880 EBY851880:ECB851880 ELU851880:ELX851880 EVQ851880:EVT851880 FFM851880:FFP851880 FPI851880:FPL851880 FZE851880:FZH851880 GJA851880:GJD851880 GSW851880:GSZ851880 HCS851880:HCV851880 HMO851880:HMR851880 HWK851880:HWN851880 IGG851880:IGJ851880 IQC851880:IQF851880 IZY851880:JAB851880 JJU851880:JJX851880 JTQ851880:JTT851880 KDM851880:KDP851880 KNI851880:KNL851880 KXE851880:KXH851880 LHA851880:LHD851880 LQW851880:LQZ851880 MAS851880:MAV851880 MKO851880:MKR851880 MUK851880:MUN851880 NEG851880:NEJ851880 NOC851880:NOF851880 NXY851880:NYB851880 OHU851880:OHX851880 ORQ851880:ORT851880 PBM851880:PBP851880 PLI851880:PLL851880 PVE851880:PVH851880 QFA851880:QFD851880 QOW851880:QOZ851880 QYS851880:QYV851880 RIO851880:RIR851880 RSK851880:RSN851880 SCG851880:SCJ851880 SMC851880:SMF851880 SVY851880:SWB851880 TFU851880:TFX851880 TPQ851880:TPT851880 TZM851880:TZP851880 UJI851880:UJL851880 UTE851880:UTH851880 VDA851880:VDD851880 VMW851880:VMZ851880 VWS851880:VWV851880 WGO851880:WGR851880 WQK851880:WQN851880 XAG851880:XAJ851880 QOW983072:QOZ983072 NU917416:NX917416 XQ917416:XT917416 AHM917416:AHP917416 ARI917416:ARL917416 BBE917416:BBH917416 BLA917416:BLD917416 BUW917416:BUZ917416 CES917416:CEV917416 COO917416:COR917416 CYK917416:CYN917416 DIG917416:DIJ917416 DSC917416:DSF917416 EBY917416:ECB917416 ELU917416:ELX917416 EVQ917416:EVT917416 FFM917416:FFP917416 FPI917416:FPL917416 FZE917416:FZH917416 GJA917416:GJD917416 GSW917416:GSZ917416 HCS917416:HCV917416 HMO917416:HMR917416 HWK917416:HWN917416 IGG917416:IGJ917416 IQC917416:IQF917416 IZY917416:JAB917416 JJU917416:JJX917416 JTQ917416:JTT917416 KDM917416:KDP917416 KNI917416:KNL917416 KXE917416:KXH917416 LHA917416:LHD917416 LQW917416:LQZ917416 MAS917416:MAV917416 MKO917416:MKR917416 MUK917416:MUN917416 NEG917416:NEJ917416 NOC917416:NOF917416 NXY917416:NYB917416 OHU917416:OHX917416 ORQ917416:ORT917416 PBM917416:PBP917416 PLI917416:PLL917416 PVE917416:PVH917416 QFA917416:QFD917416 QOW917416:QOZ917416 QYS917416:QYV917416 RIO917416:RIR917416 RSK917416:RSN917416 SCG917416:SCJ917416 SMC917416:SMF917416 SVY917416:SWB917416 TFU917416:TFX917416 TPQ917416:TPT917416 TZM917416:TZP917416 UJI917416:UJL917416 UTE917416:UTH917416 VDA917416:VDD917416 VMW917416:VMZ917416 VWS917416:VWV917416 WGO917416:WGR917416 WQK917416:WQN917416 XAG917416:XAJ917416 QYS983072:QYV983072 NU982952:NX982952 XQ982952:XT982952 AHM982952:AHP982952 ARI982952:ARL982952 BBE982952:BBH982952 BLA982952:BLD982952 BUW982952:BUZ982952 CES982952:CEV982952 COO982952:COR982952 CYK982952:CYN982952 DIG982952:DIJ982952 DSC982952:DSF982952 EBY982952:ECB982952 ELU982952:ELX982952 EVQ982952:EVT982952 FFM982952:FFP982952 FPI982952:FPL982952 FZE982952:FZH982952 GJA982952:GJD982952 GSW982952:GSZ982952 HCS982952:HCV982952 HMO982952:HMR982952 HWK982952:HWN982952 IGG982952:IGJ982952 IQC982952:IQF982952 IZY982952:JAB982952 JJU982952:JJX982952 JTQ982952:JTT982952 KDM982952:KDP982952 KNI982952:KNL982952 KXE982952:KXH982952 LHA982952:LHD982952 LQW982952:LQZ982952 MAS982952:MAV982952 MKO982952:MKR982952 MUK982952:MUN982952 NEG982952:NEJ982952 NOC982952:NOF982952 NXY982952:NYB982952 OHU982952:OHX982952 ORQ982952:ORT982952 PBM982952:PBP982952 PLI982952:PLL982952 PVE982952:PVH982952 QFA982952:QFD982952 QOW982952:QOZ982952 QYS982952:QYV982952 RIO982952:RIR982952 RSK982952:RSN982952 SCG982952:SCJ982952 SMC982952:SMF982952 SVY982952:SWB982952 TFU982952:TFX982952 TPQ982952:TPT982952 TZM982952:TZP982952 UJI982952:UJL982952 UTE982952:UTH982952 VDA982952:VDD982952 VMW982952:VMZ982952 VWS982952:VWV982952 WGO982952:WGR982952 WQK982952:WQN982952 XAG982952:XAJ982952 RIO983072:RIR983072 RSK983072:RSN983072 NU65568:NX65568 XQ65568:XT65568 AHM65568:AHP65568 ARI65568:ARL65568 BBE65568:BBH65568 BLA65568:BLD65568 BUW65568:BUZ65568 CES65568:CEV65568 COO65568:COR65568 CYK65568:CYN65568 DIG65568:DIJ65568 DSC65568:DSF65568 EBY65568:ECB65568 ELU65568:ELX65568 EVQ65568:EVT65568 FFM65568:FFP65568 FPI65568:FPL65568 FZE65568:FZH65568 GJA65568:GJD65568 GSW65568:GSZ65568 HCS65568:HCV65568 HMO65568:HMR65568 HWK65568:HWN65568 IGG65568:IGJ65568 IQC65568:IQF65568 IZY65568:JAB65568 JJU65568:JJX65568 JTQ65568:JTT65568 KDM65568:KDP65568 KNI65568:KNL65568 KXE65568:KXH65568 LHA65568:LHD65568 LQW65568:LQZ65568 MAS65568:MAV65568 MKO65568:MKR65568 MUK65568:MUN65568 NEG65568:NEJ65568 NOC65568:NOF65568 NXY65568:NYB65568 OHU65568:OHX65568 ORQ65568:ORT65568 PBM65568:PBP65568 PLI65568:PLL65568 PVE65568:PVH65568 QFA65568:QFD65568 QOW65568:QOZ65568 QYS65568:QYV65568 RIO65568:RIR65568 RSK65568:RSN65568 SCG65568:SCJ65568 SMC65568:SMF65568 SVY65568:SWB65568 TFU65568:TFX65568 TPQ65568:TPT65568 TZM65568:TZP65568 UJI65568:UJL65568 UTE65568:UTH65568 VDA65568:VDD65568 VMW65568:VMZ65568 VWS65568:VWV65568 WGO65568:WGR65568 WQK65568:WQN65568 XAG65568:XAJ65568 SCG983072:SCJ983072 NU131104:NX131104 XQ131104:XT131104 AHM131104:AHP131104 ARI131104:ARL131104 BBE131104:BBH131104 BLA131104:BLD131104 BUW131104:BUZ131104 CES131104:CEV131104 COO131104:COR131104 CYK131104:CYN131104 DIG131104:DIJ131104 DSC131104:DSF131104 EBY131104:ECB131104 ELU131104:ELX131104 EVQ131104:EVT131104 FFM131104:FFP131104 FPI131104:FPL131104 FZE131104:FZH131104 GJA131104:GJD131104 GSW131104:GSZ131104 HCS131104:HCV131104 HMO131104:HMR131104 HWK131104:HWN131104 IGG131104:IGJ131104 IQC131104:IQF131104 IZY131104:JAB131104 JJU131104:JJX131104 JTQ131104:JTT131104 KDM131104:KDP131104 KNI131104:KNL131104 KXE131104:KXH131104 LHA131104:LHD131104 LQW131104:LQZ131104 MAS131104:MAV131104 MKO131104:MKR131104 MUK131104:MUN131104 NEG131104:NEJ131104 NOC131104:NOF131104 NXY131104:NYB131104 OHU131104:OHX131104 ORQ131104:ORT131104 PBM131104:PBP131104 PLI131104:PLL131104 PVE131104:PVH131104 QFA131104:QFD131104 QOW131104:QOZ131104 QYS131104:QYV131104 RIO131104:RIR131104 RSK131104:RSN131104 SCG131104:SCJ131104 SMC131104:SMF131104 SVY131104:SWB131104 TFU131104:TFX131104 TPQ131104:TPT131104 TZM131104:TZP131104 UJI131104:UJL131104 UTE131104:UTH131104 VDA131104:VDD131104 VMW131104:VMZ131104 VWS131104:VWV131104 WGO131104:WGR131104 WQK131104:WQN131104 XAG131104:XAJ131104 SMC983072:SMF983072 NU196640:NX196640 XQ196640:XT196640 AHM196640:AHP196640 ARI196640:ARL196640 BBE196640:BBH196640 BLA196640:BLD196640 BUW196640:BUZ196640 CES196640:CEV196640 COO196640:COR196640 CYK196640:CYN196640 DIG196640:DIJ196640 DSC196640:DSF196640 EBY196640:ECB196640 ELU196640:ELX196640 EVQ196640:EVT196640 FFM196640:FFP196640 FPI196640:FPL196640 FZE196640:FZH196640 GJA196640:GJD196640 GSW196640:GSZ196640 HCS196640:HCV196640 HMO196640:HMR196640 HWK196640:HWN196640 IGG196640:IGJ196640 IQC196640:IQF196640 IZY196640:JAB196640 JJU196640:JJX196640 JTQ196640:JTT196640 KDM196640:KDP196640 KNI196640:KNL196640 KXE196640:KXH196640 LHA196640:LHD196640 LQW196640:LQZ196640 MAS196640:MAV196640 MKO196640:MKR196640 MUK196640:MUN196640 NEG196640:NEJ196640 NOC196640:NOF196640 NXY196640:NYB196640 OHU196640:OHX196640 ORQ196640:ORT196640 PBM196640:PBP196640 PLI196640:PLL196640 PVE196640:PVH196640 QFA196640:QFD196640 QOW196640:QOZ196640 QYS196640:QYV196640 RIO196640:RIR196640 RSK196640:RSN196640 SCG196640:SCJ196640 SMC196640:SMF196640 SVY196640:SWB196640 TFU196640:TFX196640 TPQ196640:TPT196640 TZM196640:TZP196640 UJI196640:UJL196640 UTE196640:UTH196640 VDA196640:VDD196640 VMW196640:VMZ196640 VWS196640:VWV196640 WGO196640:WGR196640 WQK196640:WQN196640 XAG196640:XAJ196640 SVY983072:SWB983072 NU262176:NX262176 XQ262176:XT262176 AHM262176:AHP262176 ARI262176:ARL262176 BBE262176:BBH262176 BLA262176:BLD262176 BUW262176:BUZ262176 CES262176:CEV262176 COO262176:COR262176 CYK262176:CYN262176 DIG262176:DIJ262176 DSC262176:DSF262176 EBY262176:ECB262176 ELU262176:ELX262176 EVQ262176:EVT262176 FFM262176:FFP262176 FPI262176:FPL262176 FZE262176:FZH262176 GJA262176:GJD262176 GSW262176:GSZ262176 HCS262176:HCV262176 HMO262176:HMR262176 HWK262176:HWN262176 IGG262176:IGJ262176 IQC262176:IQF262176 IZY262176:JAB262176 JJU262176:JJX262176 JTQ262176:JTT262176 KDM262176:KDP262176 KNI262176:KNL262176 KXE262176:KXH262176 LHA262176:LHD262176 LQW262176:LQZ262176 MAS262176:MAV262176 MKO262176:MKR262176 MUK262176:MUN262176 NEG262176:NEJ262176 NOC262176:NOF262176 NXY262176:NYB262176 OHU262176:OHX262176 ORQ262176:ORT262176 PBM262176:PBP262176 PLI262176:PLL262176 PVE262176:PVH262176 QFA262176:QFD262176 QOW262176:QOZ262176 QYS262176:QYV262176 RIO262176:RIR262176 RSK262176:RSN262176 SCG262176:SCJ262176 SMC262176:SMF262176 SVY262176:SWB262176 TFU262176:TFX262176 TPQ262176:TPT262176 TZM262176:TZP262176 UJI262176:UJL262176 UTE262176:UTH262176 VDA262176:VDD262176 VMW262176:VMZ262176 VWS262176:VWV262176 WGO262176:WGR262176 WQK262176:WQN262176 XAG262176:XAJ262176 TFU983072:TFX983072 NU327712:NX327712 XQ327712:XT327712 AHM327712:AHP327712 ARI327712:ARL327712 BBE327712:BBH327712 BLA327712:BLD327712 BUW327712:BUZ327712 CES327712:CEV327712 COO327712:COR327712 CYK327712:CYN327712 DIG327712:DIJ327712 DSC327712:DSF327712 EBY327712:ECB327712 ELU327712:ELX327712 EVQ327712:EVT327712 FFM327712:FFP327712 FPI327712:FPL327712 FZE327712:FZH327712 GJA327712:GJD327712 GSW327712:GSZ327712 HCS327712:HCV327712 HMO327712:HMR327712 HWK327712:HWN327712 IGG327712:IGJ327712 IQC327712:IQF327712 IZY327712:JAB327712 JJU327712:JJX327712 JTQ327712:JTT327712 KDM327712:KDP327712 KNI327712:KNL327712 KXE327712:KXH327712 LHA327712:LHD327712 LQW327712:LQZ327712 MAS327712:MAV327712 MKO327712:MKR327712 MUK327712:MUN327712 NEG327712:NEJ327712 NOC327712:NOF327712 NXY327712:NYB327712 OHU327712:OHX327712 ORQ327712:ORT327712 PBM327712:PBP327712 PLI327712:PLL327712 PVE327712:PVH327712 QFA327712:QFD327712 QOW327712:QOZ327712 QYS327712:QYV327712 RIO327712:RIR327712 RSK327712:RSN327712 SCG327712:SCJ327712 SMC327712:SMF327712 SVY327712:SWB327712 TFU327712:TFX327712 TPQ327712:TPT327712 TZM327712:TZP327712 UJI327712:UJL327712 UTE327712:UTH327712 VDA327712:VDD327712 VMW327712:VMZ327712 VWS327712:VWV327712 WGO327712:WGR327712 WQK327712:WQN327712 XAG327712:XAJ327712 TPQ983072:TPT983072 NU393248:NX393248 XQ393248:XT393248 AHM393248:AHP393248 ARI393248:ARL393248 BBE393248:BBH393248 BLA393248:BLD393248 BUW393248:BUZ393248 CES393248:CEV393248 COO393248:COR393248 CYK393248:CYN393248 DIG393248:DIJ393248 DSC393248:DSF393248 EBY393248:ECB393248 ELU393248:ELX393248 EVQ393248:EVT393248 FFM393248:FFP393248 FPI393248:FPL393248 FZE393248:FZH393248 GJA393248:GJD393248 GSW393248:GSZ393248 HCS393248:HCV393248 HMO393248:HMR393248 HWK393248:HWN393248 IGG393248:IGJ393248 IQC393248:IQF393248 IZY393248:JAB393248 JJU393248:JJX393248 JTQ393248:JTT393248 KDM393248:KDP393248 KNI393248:KNL393248 KXE393248:KXH393248 LHA393248:LHD393248 LQW393248:LQZ393248 MAS393248:MAV393248 MKO393248:MKR393248 MUK393248:MUN393248 NEG393248:NEJ393248 NOC393248:NOF393248 NXY393248:NYB393248 OHU393248:OHX393248 ORQ393248:ORT393248 PBM393248:PBP393248 PLI393248:PLL393248 PVE393248:PVH393248 QFA393248:QFD393248 QOW393248:QOZ393248 QYS393248:QYV393248 RIO393248:RIR393248 RSK393248:RSN393248 SCG393248:SCJ393248 SMC393248:SMF393248 SVY393248:SWB393248 TFU393248:TFX393248 TPQ393248:TPT393248 TZM393248:TZP393248 UJI393248:UJL393248 UTE393248:UTH393248 VDA393248:VDD393248 VMW393248:VMZ393248 VWS393248:VWV393248 WGO393248:WGR393248 WQK393248:WQN393248 XAG393248:XAJ393248 TZM983072:TZP983072 NU458784:NX458784 XQ458784:XT458784 AHM458784:AHP458784 ARI458784:ARL458784 BBE458784:BBH458784 BLA458784:BLD458784 BUW458784:BUZ458784 CES458784:CEV458784 COO458784:COR458784 CYK458784:CYN458784 DIG458784:DIJ458784 DSC458784:DSF458784 EBY458784:ECB458784 ELU458784:ELX458784 EVQ458784:EVT458784 FFM458784:FFP458784 FPI458784:FPL458784 FZE458784:FZH458784 GJA458784:GJD458784 GSW458784:GSZ458784 HCS458784:HCV458784 HMO458784:HMR458784 HWK458784:HWN458784 IGG458784:IGJ458784 IQC458784:IQF458784 IZY458784:JAB458784 JJU458784:JJX458784 JTQ458784:JTT458784 KDM458784:KDP458784 KNI458784:KNL458784 KXE458784:KXH458784 LHA458784:LHD458784 LQW458784:LQZ458784 MAS458784:MAV458784 MKO458784:MKR458784 MUK458784:MUN458784 NEG458784:NEJ458784 NOC458784:NOF458784 NXY458784:NYB458784 OHU458784:OHX458784 ORQ458784:ORT458784 PBM458784:PBP458784 PLI458784:PLL458784 PVE458784:PVH458784 QFA458784:QFD458784 QOW458784:QOZ458784 QYS458784:QYV458784 RIO458784:RIR458784 RSK458784:RSN458784 SCG458784:SCJ458784 SMC458784:SMF458784 SVY458784:SWB458784 TFU458784:TFX458784 TPQ458784:TPT458784 TZM458784:TZP458784 UJI458784:UJL458784 UTE458784:UTH458784 VDA458784:VDD458784 VMW458784:VMZ458784 VWS458784:VWV458784 WGO458784:WGR458784 WQK458784:WQN458784 XAG458784:XAJ458784 UJI983072:UJL983072 NU524320:NX524320 XQ524320:XT524320 AHM524320:AHP524320 ARI524320:ARL524320 BBE524320:BBH524320 BLA524320:BLD524320 BUW524320:BUZ524320 CES524320:CEV524320 COO524320:COR524320 CYK524320:CYN524320 DIG524320:DIJ524320 DSC524320:DSF524320 EBY524320:ECB524320 ELU524320:ELX524320 EVQ524320:EVT524320 FFM524320:FFP524320 FPI524320:FPL524320 FZE524320:FZH524320 GJA524320:GJD524320 GSW524320:GSZ524320 HCS524320:HCV524320 HMO524320:HMR524320 HWK524320:HWN524320 IGG524320:IGJ524320 IQC524320:IQF524320 IZY524320:JAB524320 JJU524320:JJX524320 JTQ524320:JTT524320 KDM524320:KDP524320 KNI524320:KNL524320 KXE524320:KXH524320 LHA524320:LHD524320 LQW524320:LQZ524320 MAS524320:MAV524320 MKO524320:MKR524320 MUK524320:MUN524320 NEG524320:NEJ524320 NOC524320:NOF524320 NXY524320:NYB524320 OHU524320:OHX524320 ORQ524320:ORT524320 PBM524320:PBP524320 PLI524320:PLL524320 PVE524320:PVH524320 QFA524320:QFD524320 QOW524320:QOZ524320 QYS524320:QYV524320 RIO524320:RIR524320 RSK524320:RSN524320 SCG524320:SCJ524320 SMC524320:SMF524320 SVY524320:SWB524320 TFU524320:TFX524320 TPQ524320:TPT524320 TZM524320:TZP524320 UJI524320:UJL524320 UTE524320:UTH524320 VDA524320:VDD524320 VMW524320:VMZ524320 VWS524320:VWV524320 WGO524320:WGR524320 WQK524320:WQN524320 XAG524320:XAJ524320 UTE983072:UTH983072 NU589856:NX589856 XQ589856:XT589856 AHM589856:AHP589856 ARI589856:ARL589856 BBE589856:BBH589856 BLA589856:BLD589856 BUW589856:BUZ589856 CES589856:CEV589856 COO589856:COR589856 CYK589856:CYN589856 DIG589856:DIJ589856 DSC589856:DSF589856 EBY589856:ECB589856 ELU589856:ELX589856 EVQ589856:EVT589856 FFM589856:FFP589856 FPI589856:FPL589856 FZE589856:FZH589856 GJA589856:GJD589856 GSW589856:GSZ589856 HCS589856:HCV589856 HMO589856:HMR589856 HWK589856:HWN589856 IGG589856:IGJ589856 IQC589856:IQF589856 IZY589856:JAB589856 JJU589856:JJX589856 JTQ589856:JTT589856 KDM589856:KDP589856 KNI589856:KNL589856 KXE589856:KXH589856 LHA589856:LHD589856 LQW589856:LQZ589856 MAS589856:MAV589856 MKO589856:MKR589856 MUK589856:MUN589856 NEG589856:NEJ589856 NOC589856:NOF589856 NXY589856:NYB589856 OHU589856:OHX589856 ORQ589856:ORT589856 PBM589856:PBP589856 PLI589856:PLL589856 PVE589856:PVH589856 QFA589856:QFD589856 QOW589856:QOZ589856 QYS589856:QYV589856 RIO589856:RIR589856 RSK589856:RSN589856 SCG589856:SCJ589856 SMC589856:SMF589856 SVY589856:SWB589856 TFU589856:TFX589856 TPQ589856:TPT589856 TZM589856:TZP589856 UJI589856:UJL589856 UTE589856:UTH589856 VDA589856:VDD589856 VMW589856:VMZ589856 VWS589856:VWV589856 WGO589856:WGR589856 WQK589856:WQN589856 XAG589856:XAJ589856 VDA983072:VDD983072 NU655392:NX655392 XQ655392:XT655392 AHM655392:AHP655392 ARI655392:ARL655392 BBE655392:BBH655392 BLA655392:BLD655392 BUW655392:BUZ655392 CES655392:CEV655392 COO655392:COR655392 CYK655392:CYN655392 DIG655392:DIJ655392 DSC655392:DSF655392 EBY655392:ECB655392 ELU655392:ELX655392 EVQ655392:EVT655392 FFM655392:FFP655392 FPI655392:FPL655392 FZE655392:FZH655392 GJA655392:GJD655392 GSW655392:GSZ655392 HCS655392:HCV655392 HMO655392:HMR655392 HWK655392:HWN655392 IGG655392:IGJ655392 IQC655392:IQF655392 IZY655392:JAB655392 JJU655392:JJX655392 JTQ655392:JTT655392 KDM655392:KDP655392 KNI655392:KNL655392 KXE655392:KXH655392 LHA655392:LHD655392 LQW655392:LQZ655392 MAS655392:MAV655392 MKO655392:MKR655392 MUK655392:MUN655392 NEG655392:NEJ655392 NOC655392:NOF655392 NXY655392:NYB655392 OHU655392:OHX655392 ORQ655392:ORT655392 PBM655392:PBP655392 PLI655392:PLL655392 PVE655392:PVH655392 QFA655392:QFD655392 QOW655392:QOZ655392 QYS655392:QYV655392 RIO655392:RIR655392 RSK655392:RSN655392 SCG655392:SCJ655392 SMC655392:SMF655392 SVY655392:SWB655392 TFU655392:TFX655392 TPQ655392:TPT655392 TZM655392:TZP655392 UJI655392:UJL655392 UTE655392:UTH655392 VDA655392:VDD655392 VMW655392:VMZ655392 VWS655392:VWV655392 WGO655392:WGR655392 WQK655392:WQN655392 XAG655392:XAJ655392 VMW983072:VMZ983072 NU720928:NX720928 XQ720928:XT720928 AHM720928:AHP720928 ARI720928:ARL720928 BBE720928:BBH720928 BLA720928:BLD720928 BUW720928:BUZ720928 CES720928:CEV720928 COO720928:COR720928 CYK720928:CYN720928 DIG720928:DIJ720928 DSC720928:DSF720928 EBY720928:ECB720928 ELU720928:ELX720928 EVQ720928:EVT720928 FFM720928:FFP720928 FPI720928:FPL720928 FZE720928:FZH720928 GJA720928:GJD720928 GSW720928:GSZ720928 HCS720928:HCV720928 HMO720928:HMR720928 HWK720928:HWN720928 IGG720928:IGJ720928 IQC720928:IQF720928 IZY720928:JAB720928 JJU720928:JJX720928 JTQ720928:JTT720928 KDM720928:KDP720928 KNI720928:KNL720928 KXE720928:KXH720928 LHA720928:LHD720928 LQW720928:LQZ720928 MAS720928:MAV720928 MKO720928:MKR720928 MUK720928:MUN720928 NEG720928:NEJ720928 NOC720928:NOF720928 NXY720928:NYB720928 OHU720928:OHX720928 ORQ720928:ORT720928 PBM720928:PBP720928 PLI720928:PLL720928 PVE720928:PVH720928 QFA720928:QFD720928 QOW720928:QOZ720928 QYS720928:QYV720928 RIO720928:RIR720928 RSK720928:RSN720928 SCG720928:SCJ720928 SMC720928:SMF720928 SVY720928:SWB720928 TFU720928:TFX720928 TPQ720928:TPT720928 TZM720928:TZP720928 UJI720928:UJL720928 UTE720928:UTH720928 VDA720928:VDD720928 VMW720928:VMZ720928 VWS720928:VWV720928 WGO720928:WGR720928 WQK720928:WQN720928 XAG720928:XAJ720928 VWS983072:VWV983072 NU786464:NX786464 XQ786464:XT786464 AHM786464:AHP786464 ARI786464:ARL786464 BBE786464:BBH786464 BLA786464:BLD786464 BUW786464:BUZ786464 CES786464:CEV786464 COO786464:COR786464 CYK786464:CYN786464 DIG786464:DIJ786464 DSC786464:DSF786464 EBY786464:ECB786464 ELU786464:ELX786464 EVQ786464:EVT786464 FFM786464:FFP786464 FPI786464:FPL786464 FZE786464:FZH786464 GJA786464:GJD786464 GSW786464:GSZ786464 HCS786464:HCV786464 HMO786464:HMR786464 HWK786464:HWN786464 IGG786464:IGJ786464 IQC786464:IQF786464 IZY786464:JAB786464 JJU786464:JJX786464 JTQ786464:JTT786464 KDM786464:KDP786464 KNI786464:KNL786464 KXE786464:KXH786464 LHA786464:LHD786464 LQW786464:LQZ786464 MAS786464:MAV786464 MKO786464:MKR786464 MUK786464:MUN786464 NEG786464:NEJ786464 NOC786464:NOF786464 NXY786464:NYB786464 OHU786464:OHX786464 ORQ786464:ORT786464 PBM786464:PBP786464 PLI786464:PLL786464 PVE786464:PVH786464 QFA786464:QFD786464 QOW786464:QOZ786464 QYS786464:QYV786464 RIO786464:RIR786464 RSK786464:RSN786464 SCG786464:SCJ786464 SMC786464:SMF786464 SVY786464:SWB786464 TFU786464:TFX786464 TPQ786464:TPT786464 TZM786464:TZP786464 UJI786464:UJL786464 UTE786464:UTH786464 VDA786464:VDD786464 VMW786464:VMZ786464 VWS786464:VWV786464 WGO786464:WGR786464 WQK786464:WQN786464 XAG786464:XAJ786464 WGO983072:WGR983072 NU852000:NX852000 XQ852000:XT852000 AHM852000:AHP852000 ARI852000:ARL852000 BBE852000:BBH852000 BLA852000:BLD852000 BUW852000:BUZ852000 CES852000:CEV852000 COO852000:COR852000 CYK852000:CYN852000 DIG852000:DIJ852000 DSC852000:DSF852000 EBY852000:ECB852000 ELU852000:ELX852000 EVQ852000:EVT852000 FFM852000:FFP852000 FPI852000:FPL852000 FZE852000:FZH852000 GJA852000:GJD852000 GSW852000:GSZ852000 HCS852000:HCV852000 HMO852000:HMR852000 HWK852000:HWN852000 IGG852000:IGJ852000 IQC852000:IQF852000 IZY852000:JAB852000 JJU852000:JJX852000 JTQ852000:JTT852000 KDM852000:KDP852000 KNI852000:KNL852000 KXE852000:KXH852000 LHA852000:LHD852000 LQW852000:LQZ852000 MAS852000:MAV852000 MKO852000:MKR852000 MUK852000:MUN852000 NEG852000:NEJ852000 NOC852000:NOF852000 NXY852000:NYB852000 OHU852000:OHX852000 ORQ852000:ORT852000 PBM852000:PBP852000 PLI852000:PLL852000 PVE852000:PVH852000 QFA852000:QFD852000 QOW852000:QOZ852000 QYS852000:QYV852000 N65586:Q65586 N131122:Q131122 N196658:Q196658 N262194:Q262194 N327730:Q327730 N393266:Q393266 N458802:Q458802 N524338:Q524338 N589874:Q589874 N655410:Q655410 N720946:Q720946 N786482:Q786482 N852018:Q852018 N917554:Q917554 N983090:Q983090 EG327730:EJ327730 X65515 X131051 X196587 X262123 X327659 X393195 X458731 X524267 X589803 X655339 X720875 X786411 X851947 X917483 X983019 EG393266:EJ393266 N65451:Q65451 N130987:Q130987 N196523:Q196523 N262059:Q262059 N327595:Q327595 N393131:Q393131 N458667:Q458667 N524203:Q524203 N589739:Q589739 N655275:Q655275 N720811:Q720811 N786347:Q786347 N851883:Q851883 N917419:Q917419 N982955:Q982955 EG458802:EJ458802 T65515 T131051 T196587 T262123 T327659 T393195 T458731 T524267 T589803 T655339 T720875 T786411 T851947 T917483 T983019 EG524338:EJ524338 H65515 H131051 H196587 H262123 H327659 H393195 H458731 H524267 H589803 H655339 H720875 H786411 H851947 H917483 H983019 EG589874:EJ589874 AB65515 AB131051 AB196587 AB262123 AB327659 AB393195 AB458731 AB524267 AB589803 AB655339 AB720875 AB786411 AB851947 AB917483 AB983019 EG655410:EJ655410 AF65515 AF131051 AF196587 AF262123 AF327659 AF393195 AF458731 AF524267 AF589803 AF655339 AF720875 AF786411 AF851947 AF917483 AF983019 EG720946:EJ720946 L65515 L131051 L196587 L262123 L327659 L393195 L458731 L524267 L589803 L655339 L720875 L786411 L851947 L917483 L983019 EG786482:EJ786482 P65515 P131051 P196587 P262123 P327659 P393195 P458731 P524267 P589803 P655339 P720875 P786411 P851947 P917483 P983019 AN114 EG65451:EJ65451 EG130987:EJ130987 EG196523:EJ196523 EG262059:EJ262059 EG327595:EJ327595 EG393131:EJ393131 EG458667:EJ458667 EG524203:EJ524203 EG589739:EJ589739 EG655275:EJ655275 EG720811:EJ720811 EG786347:EJ786347 EG851883:EJ851883 EG917419:EJ917419 EG982955:EJ982955 EG852018:EJ852018 AR65515 AR131051 AR196587 AR262123 AR327659 AR393195 AR458731 AR524267 AR589803 AR655339 AR720875 AR786411 AR851947 AR917483 AR983019 EG917554:EJ917554 AN65515 AN131051 AN196587 AN262123 AN327659 AN393195 AN458731 AN524267 AN589803 AN655339 AN720875 AN786411 AN851947 AN917483 AN983019 AJ65515 AJ131051 AJ196587 AJ262123 AJ327659 AJ393195 AJ458731 AJ524267 AJ589803 AJ655339 AJ720875 AJ786411 AJ851947 AJ917483 AJ983019 EG983090:EJ983090 EG65586:EJ65586 EG131122:EJ131122 EG196658:EJ196658 EG262194:EJ262194 X114 N50:Q50 T114 H114 L114 P114 AJ114 AB114 AF114 AR114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源泉徴収票・給与支払報告書（入力用）</vt:lpstr>
      <vt:lpstr>'源泉徴収票・給与支払報告書（入力用）'!Print_Area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2023-12-05T06:37:28Z</cp:lastPrinted>
  <dcterms:created xsi:type="dcterms:W3CDTF">2016-08-24T01:56:36Z</dcterms:created>
  <dcterms:modified xsi:type="dcterms:W3CDTF">2023-12-05T06:37:49Z</dcterms:modified>
</cp:coreProperties>
</file>